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24级教材" sheetId="2" r:id="rId1"/>
  </sheets>
  <definedNames>
    <definedName name="_xlnm._FilterDatabase" localSheetId="0" hidden="1">'24级教材'!$B$1:$H$102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<sst xmlns="http://schemas.openxmlformats.org/spreadsheetml/2006/main" count="1923" uniqueCount="890">
  <si>
    <t>2025年秋季学期2024级学生教材征订信息表</t>
  </si>
  <si>
    <t>院系</t>
  </si>
  <si>
    <t>专业</t>
  </si>
  <si>
    <t>班级（可多个班级）</t>
  </si>
  <si>
    <t>序号</t>
  </si>
  <si>
    <t>开设课程</t>
  </si>
  <si>
    <t>教材名称</t>
  </si>
  <si>
    <t>书  号</t>
  </si>
  <si>
    <t>出版社</t>
  </si>
  <si>
    <t>机电工程系</t>
  </si>
  <si>
    <t>新能源汽车技术</t>
  </si>
  <si>
    <t>庄王2305</t>
  </si>
  <si>
    <t>二手车鉴定与评估</t>
  </si>
  <si>
    <t>二手车鉴定与评估（国规）</t>
  </si>
  <si>
    <t>978-7-5165-3430-4</t>
  </si>
  <si>
    <t>航空工业</t>
  </si>
  <si>
    <t>汽车单片机及车载总线技术</t>
  </si>
  <si>
    <t>汽车单片机与车载网络技术（双色)</t>
  </si>
  <si>
    <t xml:space="preserve">978-7-5647-9181-0 </t>
  </si>
  <si>
    <t>电子科技大学出版社</t>
  </si>
  <si>
    <t>汽车构造</t>
  </si>
  <si>
    <t>汽车构造与原理</t>
  </si>
  <si>
    <t>9787111753360</t>
  </si>
  <si>
    <t>机械工业出版社</t>
  </si>
  <si>
    <t>机械制图</t>
  </si>
  <si>
    <t>机械制图(第六版)</t>
  </si>
  <si>
    <t>9787040587807</t>
  </si>
  <si>
    <t>高等教育出版社</t>
  </si>
  <si>
    <t>汽车制造工艺</t>
  </si>
  <si>
    <t>汽车制造工艺基础(双色)</t>
  </si>
  <si>
    <t>978-7-5684-0486-0</t>
  </si>
  <si>
    <t>江苏大学出版社</t>
  </si>
  <si>
    <t>专升本英语</t>
  </si>
  <si>
    <t>大学英语教程2</t>
  </si>
  <si>
    <t>9787519144104</t>
  </si>
  <si>
    <t>教育科学出版社</t>
  </si>
  <si>
    <t>大学英语四级</t>
  </si>
  <si>
    <t xml:space="preserve">大学英语等级考试应考 实训教程  </t>
  </si>
  <si>
    <t>9787560897530</t>
  </si>
  <si>
    <t>同济大学出版社</t>
  </si>
  <si>
    <t>机械制造及自动化</t>
  </si>
  <si>
    <t>庄王2310</t>
  </si>
  <si>
    <t>solidworks</t>
  </si>
  <si>
    <t>Solidworks实战案例教程</t>
  </si>
  <si>
    <t>978-7-5661-4503-1</t>
  </si>
  <si>
    <t>哈尔滨工程大学出版社</t>
  </si>
  <si>
    <t>机械设计基础</t>
  </si>
  <si>
    <t>机械设计基础（双色）</t>
  </si>
  <si>
    <t xml:space="preserve">878-7-5770-0040-4  </t>
  </si>
  <si>
    <t>工业机器人操作与应用</t>
  </si>
  <si>
    <t>工业机器人编程与操作</t>
  </si>
  <si>
    <t>978-7-5647-8463-8</t>
  </si>
  <si>
    <t>金属工艺学</t>
  </si>
  <si>
    <t>金属工艺学(微课双色版)</t>
  </si>
  <si>
    <t>978-7-5661-3917-7</t>
  </si>
  <si>
    <t xml:space="preserve">哈尔滨工程大学出版社
</t>
  </si>
  <si>
    <t>数控加工工艺与编程</t>
  </si>
  <si>
    <t>数控加工工艺与编程（双色）</t>
  </si>
  <si>
    <t>978-7-313-11308-5/01</t>
  </si>
  <si>
    <t>上海交大</t>
  </si>
  <si>
    <t>汽车制造与实验技术</t>
  </si>
  <si>
    <t>庄王2401</t>
  </si>
  <si>
    <t>Auto CAD</t>
  </si>
  <si>
    <t>Auto CAD绘图与实训指导(微课版)</t>
  </si>
  <si>
    <t>978-7-5647-7238-3</t>
  </si>
  <si>
    <t>汽车电气设备构造与维修</t>
  </si>
  <si>
    <t>9787569311235</t>
  </si>
  <si>
    <t xml:space="preserve">西安交大出版社 </t>
  </si>
  <si>
    <t>新能源汽车高压安全与防护</t>
  </si>
  <si>
    <t>新能源汽车高压安全与防护（互联网+）（彩色）</t>
  </si>
  <si>
    <t>978-7-5612-7481-1</t>
  </si>
  <si>
    <t>西北工业大学出版社</t>
  </si>
  <si>
    <t>汽车保险与理赔</t>
  </si>
  <si>
    <t>汽车保险与理赔（双色）（国规）</t>
  </si>
  <si>
    <t>978-7-5165-2924-9</t>
  </si>
  <si>
    <t>习近平新时代中国特色社会主义思想概论</t>
  </si>
  <si>
    <t>978-7-04-061053-6</t>
  </si>
  <si>
    <t>庄王2402</t>
  </si>
  <si>
    <t>机械三维设计</t>
  </si>
  <si>
    <t>机械产品三维模型设计（中级）</t>
  </si>
  <si>
    <t>978-7-111-70246-7</t>
  </si>
  <si>
    <t>互换性与测量技术</t>
  </si>
  <si>
    <t>公差配合与技术测量（双色）</t>
  </si>
  <si>
    <t>978-7-5165-2324-7</t>
  </si>
  <si>
    <t>单片机原理</t>
  </si>
  <si>
    <t>单片机原理与应用</t>
  </si>
  <si>
    <t>9787810998093</t>
  </si>
  <si>
    <t>国防科技大学出版社</t>
  </si>
  <si>
    <t>电气控制与PLC技术</t>
  </si>
  <si>
    <t>电气控制与plc应用技术-西门子s7-200</t>
  </si>
  <si>
    <t>9787111610472</t>
  </si>
  <si>
    <t>机械工程材料</t>
  </si>
  <si>
    <t>978-7-5645-9527-2</t>
  </si>
  <si>
    <t>郑州大学出版社</t>
  </si>
  <si>
    <t>新能源汽车技术
（普通/技能）</t>
  </si>
  <si>
    <t>新能源2401-2405</t>
  </si>
  <si>
    <t>新能源汽车底盘技术及检修</t>
  </si>
  <si>
    <t>新能源汽车底盘技术（互联网+）</t>
  </si>
  <si>
    <t>978-7-5612-8484-1</t>
  </si>
  <si>
    <t>演讲与口才</t>
  </si>
  <si>
    <t>9787564804664</t>
  </si>
  <si>
    <t>湖南师范大学出版社</t>
  </si>
  <si>
    <t>智能网联汽车技术</t>
  </si>
  <si>
    <t>智汽2401</t>
  </si>
  <si>
    <t>智能传感器装调与测试</t>
  </si>
  <si>
    <t>智能网联传感器装配与调试</t>
  </si>
  <si>
    <t>9787121486456</t>
  </si>
  <si>
    <t>电子工业出版社</t>
  </si>
  <si>
    <t>底盘线控系统装调与测试</t>
  </si>
  <si>
    <t>智能网联汽车底盘线控系统装调与测试</t>
  </si>
  <si>
    <t>智能座舱系统装调与测试</t>
  </si>
  <si>
    <t>智能网联汽车智能座舱系统测试装调</t>
  </si>
  <si>
    <t>978-7-111-71171-1</t>
  </si>
  <si>
    <t>汽车营销实务</t>
  </si>
  <si>
    <t>9787568405492</t>
  </si>
  <si>
    <t>资源综合利用技术</t>
  </si>
  <si>
    <t>资源2401</t>
  </si>
  <si>
    <t>新能源汽车概论</t>
  </si>
  <si>
    <t>新能源汽车技术[省规]</t>
  </si>
  <si>
    <t>978-7-5165-3271-3</t>
  </si>
  <si>
    <t>大气污染控制技术</t>
  </si>
  <si>
    <t>9787122161338</t>
  </si>
  <si>
    <t>化学工业出版社</t>
  </si>
  <si>
    <t>汽车制造与试验技术
（直升班3+2)</t>
  </si>
  <si>
    <t>汽制2401-2402</t>
  </si>
  <si>
    <t>动力电池及管理技术</t>
  </si>
  <si>
    <t>动力电池管理与维护技术（双色)(互联网+)</t>
  </si>
  <si>
    <t>978-7-5684-0905-6</t>
  </si>
  <si>
    <t>新能源汽车驱动电机与检修</t>
  </si>
  <si>
    <t>新能源汽车电机及控制技术（双色)</t>
  </si>
  <si>
    <t>978-7-5684-0911-7</t>
  </si>
  <si>
    <t>汽车制造与试验技术
（普通文理和技能高考班）</t>
  </si>
  <si>
    <t>汽制2403-2405</t>
  </si>
  <si>
    <t>汽车电子控制技术</t>
  </si>
  <si>
    <t>978-7-313-14535-2</t>
  </si>
  <si>
    <t>上海交通大学出版社</t>
  </si>
  <si>
    <t>机械制造及自动化
（直升3+2）</t>
  </si>
  <si>
    <t>机制2401-2402</t>
  </si>
  <si>
    <t>液压与气压传动</t>
  </si>
  <si>
    <t>液压与气压传动（第2版）（双色）</t>
  </si>
  <si>
    <t>978-7-5165-2796-2</t>
  </si>
  <si>
    <t>机械制造基础</t>
  </si>
  <si>
    <t>978-7-5650-6557-6</t>
  </si>
  <si>
    <t>合肥工业大学出版社</t>
  </si>
  <si>
    <t>3D打印技术</t>
  </si>
  <si>
    <t>9787566130860</t>
  </si>
  <si>
    <t>哈工程大学</t>
  </si>
  <si>
    <t>PLC技术实训</t>
  </si>
  <si>
    <t>PLC编程与应用技术</t>
  </si>
  <si>
    <t>978-7-5165-3359-8</t>
  </si>
  <si>
    <t>零部件测绘实训</t>
  </si>
  <si>
    <t>机械零部件测绘实训（双色）</t>
  </si>
  <si>
    <t>978-7-5165-1073-5</t>
  </si>
  <si>
    <t>机械制造及自动化
（普通）</t>
  </si>
  <si>
    <t>机制2403-2307</t>
  </si>
  <si>
    <t>9787561297650</t>
  </si>
  <si>
    <t>工业机器人技术</t>
  </si>
  <si>
    <t>机器人2401</t>
  </si>
  <si>
    <t>液压与气动传动</t>
  </si>
  <si>
    <t>工业机器人现场编程</t>
  </si>
  <si>
    <t>9787111778028</t>
  </si>
  <si>
    <t>智能控制技术</t>
  </si>
  <si>
    <t>智能2401</t>
  </si>
  <si>
    <t>电气CAD</t>
  </si>
  <si>
    <t>978-7-5165-2625-5/01</t>
  </si>
  <si>
    <t>C语言程序设计</t>
  </si>
  <si>
    <t>C语言程序设计基础教程（双色）</t>
  </si>
  <si>
    <t>9787566147677</t>
  </si>
  <si>
    <t>电工电子综合实训</t>
  </si>
  <si>
    <t xml:space="preserve">电工电子实训项目化教程 </t>
  </si>
  <si>
    <t>9787111744559</t>
  </si>
  <si>
    <t>经济管理系</t>
  </si>
  <si>
    <t>计算机应用技术</t>
  </si>
  <si>
    <t>计应2401-2403</t>
  </si>
  <si>
    <t>9787040610536</t>
  </si>
  <si>
    <t>秘书通识教育</t>
  </si>
  <si>
    <t>秘书通识教育（活页式）</t>
  </si>
  <si>
    <t>9787568298131</t>
  </si>
  <si>
    <t>北京理工大学出版社</t>
  </si>
  <si>
    <t>Java程序设计</t>
  </si>
  <si>
    <t>Java程序设计基础（活页式教材.双色版）（贵州省精品课程规划教材）</t>
  </si>
  <si>
    <t>978-7-313-28263-7</t>
  </si>
  <si>
    <t>Vue.js技术应用</t>
  </si>
  <si>
    <t>Vue.js开发教程（双色版）</t>
  </si>
  <si>
    <t>978-7-313-26477-0</t>
  </si>
  <si>
    <t>C#编程技术基础</t>
  </si>
  <si>
    <t>C#程序设计基础</t>
  </si>
  <si>
    <t>978-7-5667-3334-4</t>
  </si>
  <si>
    <t>湖南大学出版社</t>
  </si>
  <si>
    <t>MySQL数据库</t>
  </si>
  <si>
    <t>MySQL数据库项目式教程（双色版）</t>
  </si>
  <si>
    <t>978-7-5674-1916-2</t>
  </si>
  <si>
    <t>东北林业大学出版社</t>
  </si>
  <si>
    <t>数据分析方法</t>
  </si>
  <si>
    <t>Python数据分析</t>
  </si>
  <si>
    <t>978-7-5667-4001-4</t>
  </si>
  <si>
    <t>交换路由技术</t>
  </si>
  <si>
    <t>交换机与路由器配置任务驱动教程-Packet Tracer6.2</t>
  </si>
  <si>
    <t>978-7-313-18912-7</t>
  </si>
  <si>
    <t>Docker容器技术与应用案例教程（双色）（含微课）</t>
  </si>
  <si>
    <t>978-7-313-32318-7</t>
  </si>
  <si>
    <t>iOS开发实战（双色）</t>
  </si>
  <si>
    <t>978-7-5165-1549-5</t>
  </si>
  <si>
    <t>软件工程基础</t>
  </si>
  <si>
    <t>978-7-81130-497-8</t>
  </si>
  <si>
    <t>江苏大学</t>
  </si>
  <si>
    <t>计算机应用技术
（3+2）</t>
  </si>
  <si>
    <t>计应2404-2408</t>
  </si>
  <si>
    <t>Linux操作系统应用</t>
  </si>
  <si>
    <t>Linux操作系统管理及应用（双色版）</t>
  </si>
  <si>
    <t>978-7-5667-2804-3</t>
  </si>
  <si>
    <t>JavaScript技术应用</t>
  </si>
  <si>
    <t>JavaScript技术教程</t>
  </si>
  <si>
    <t>978-7-313-18581-5</t>
  </si>
  <si>
    <t>系统部署与运维</t>
  </si>
  <si>
    <t>Windows Server 2016服务器配置与管理（双色版）</t>
  </si>
  <si>
    <t>978-7-5667-1958-4</t>
  </si>
  <si>
    <t>Android程序开发</t>
  </si>
  <si>
    <t>Android程序设计教程</t>
  </si>
  <si>
    <t>978-7-313-17298-3</t>
  </si>
  <si>
    <t>Bootstrap技术应用</t>
  </si>
  <si>
    <t>Bootstrap技术教程</t>
  </si>
  <si>
    <t>978-7-5667-2061-0</t>
  </si>
  <si>
    <t>信息采集技术</t>
  </si>
  <si>
    <t>数据采集与处理</t>
  </si>
  <si>
    <t>978-7-5667-3337-5</t>
  </si>
  <si>
    <t>Java Web程序设计实战（双色）</t>
  </si>
  <si>
    <t>978-7-313-16503-9</t>
  </si>
  <si>
    <t>计算机应用技术
（庄王班）</t>
  </si>
  <si>
    <t>庄王2307</t>
  </si>
  <si>
    <t>C语言编程基础/6</t>
  </si>
  <si>
    <t>C程序设计（第五版）</t>
  </si>
  <si>
    <t>9787302481447</t>
  </si>
  <si>
    <t>清华大学出版社</t>
  </si>
  <si>
    <t>Android程序开发/4</t>
  </si>
  <si>
    <t>Python程序设计/4</t>
  </si>
  <si>
    <t>Python程序设计</t>
  </si>
  <si>
    <t>978-7-302-67889-2</t>
  </si>
  <si>
    <t>软件测试/4</t>
  </si>
  <si>
    <t>软件测试</t>
  </si>
  <si>
    <t>9787563561520</t>
  </si>
  <si>
    <t>北京邮电大学出版社</t>
  </si>
  <si>
    <t>专升本英语/8</t>
  </si>
  <si>
    <t>大学英语综合教程</t>
  </si>
  <si>
    <t>9787519138936</t>
  </si>
  <si>
    <t>数据结构[Python 语言描述]（双色）（含微课）</t>
  </si>
  <si>
    <t>978-7-313-28488-4</t>
  </si>
  <si>
    <t>微机原理及应用（双色）（含微课）</t>
  </si>
  <si>
    <t>978-7-5165-4154-8</t>
  </si>
  <si>
    <t>数据结构与算法（C语言版）（双色）（含微课）</t>
  </si>
  <si>
    <t>978-7-313-30000-3</t>
  </si>
  <si>
    <t>软件工程（双色）</t>
  </si>
  <si>
    <t>978-7-313-14520-8</t>
  </si>
  <si>
    <t>数据结构/4</t>
  </si>
  <si>
    <t>数据结构（C语言版）（双色）</t>
  </si>
  <si>
    <t>978-7-313-15217-6</t>
  </si>
  <si>
    <t>操作系统原理/4</t>
  </si>
  <si>
    <t>操作系统</t>
  </si>
  <si>
    <t>978-7-81130-473-2/01</t>
  </si>
  <si>
    <t>MySQL数据库/4</t>
  </si>
  <si>
    <t>9787313254597</t>
  </si>
  <si>
    <t>计算机组成原理（双色）（含微课）</t>
  </si>
  <si>
    <t>978-7-313-22414-9/01</t>
  </si>
  <si>
    <t>微机原理与接口技术（双色）</t>
  </si>
  <si>
    <t>978-7-313-20785-2</t>
  </si>
  <si>
    <t>自然语言处理技术及应用（双色）（含微课）</t>
  </si>
  <si>
    <t>978-7-5165-3792-3</t>
  </si>
  <si>
    <t>大数据技术</t>
  </si>
  <si>
    <t>大数据2401班</t>
  </si>
  <si>
    <t>HTML&amp;CSS网页设计/4</t>
  </si>
  <si>
    <t xml:space="preserve">TML5+CSS3网页制作任务驱动式教程（“十四五”职业教育河南省规划教材） </t>
  </si>
  <si>
    <t>978-7-5667-3900-1</t>
  </si>
  <si>
    <t>Java程序设计/4</t>
  </si>
  <si>
    <t>大数据导论/4</t>
  </si>
  <si>
    <t>大数据导论（双色版）</t>
  </si>
  <si>
    <t>978-7-5667-2805-0</t>
  </si>
  <si>
    <t>大数据分析技术应用/4</t>
  </si>
  <si>
    <t>大数据分析与应用</t>
  </si>
  <si>
    <t>978-7-5165-0956-2</t>
  </si>
  <si>
    <t>数据预处理技术/4</t>
  </si>
  <si>
    <t>数据预处理教程</t>
  </si>
  <si>
    <t>978-7-5667-3908-7</t>
  </si>
  <si>
    <t>网络营销/2</t>
  </si>
  <si>
    <t>新网络营销（双色版）</t>
  </si>
  <si>
    <t>978-7-313-23683-8</t>
  </si>
  <si>
    <t>人工智能技术应用</t>
  </si>
  <si>
    <t>人工智能技术应用2401</t>
  </si>
  <si>
    <t>计算机网络技术</t>
  </si>
  <si>
    <t>计算机网络基础</t>
  </si>
  <si>
    <t>978-7-313-18578-5</t>
  </si>
  <si>
    <t>数据结构</t>
  </si>
  <si>
    <t>数据结构-C语言版</t>
  </si>
  <si>
    <t>978-7-313-15524-5</t>
  </si>
  <si>
    <t>人工智能数据服务</t>
  </si>
  <si>
    <t>9787121487804</t>
  </si>
  <si>
    <t>计算机视觉应用开发</t>
  </si>
  <si>
    <t>9787111729730</t>
  </si>
  <si>
    <t>大数据分析技术应用</t>
  </si>
  <si>
    <t>网络营销</t>
  </si>
  <si>
    <t>人工智能（双色）（含微课）</t>
  </si>
  <si>
    <t>978-7-5165-2491-6/01</t>
  </si>
  <si>
    <t>信息技术与人工智能基础</t>
  </si>
  <si>
    <t>9787561297667</t>
  </si>
  <si>
    <t>物联网应用技术</t>
  </si>
  <si>
    <t>物联网技术应用2401</t>
  </si>
  <si>
    <t>电工电子技术</t>
  </si>
  <si>
    <t>数字电子技术基础（第六版）</t>
  </si>
  <si>
    <t>978-7-115-61233-5</t>
  </si>
  <si>
    <t>传感器应用技术</t>
  </si>
  <si>
    <t>传感器原理与应用（双色微课版)</t>
  </si>
  <si>
    <t>978-7-5178-5316-9</t>
  </si>
  <si>
    <t>浙江工商大学出版社</t>
  </si>
  <si>
    <t>物联网嵌入式技术</t>
  </si>
  <si>
    <t>基于Arduino的嵌入式系统入门与实践</t>
  </si>
  <si>
    <t>978-7-115-53441-5</t>
  </si>
  <si>
    <t>人民邮电出版社</t>
  </si>
  <si>
    <t>物联网设备调试与维护</t>
  </si>
  <si>
    <t>物联网设备装调与维护(微课版)双色</t>
  </si>
  <si>
    <t>978-7-5661-4102-6</t>
  </si>
  <si>
    <t>智能家居系统集成与应用（双色）</t>
  </si>
  <si>
    <t>978-7-5165-2918-8</t>
  </si>
  <si>
    <t>现代物流管理</t>
  </si>
  <si>
    <t>现代物流2401</t>
  </si>
  <si>
    <t>智慧物流与供应链基础/2</t>
  </si>
  <si>
    <t>智慧物流与供应链基础[云南省规]（双色）（含微课）</t>
  </si>
  <si>
    <t>978-7-313-31510-6</t>
  </si>
  <si>
    <t>物流营销与客户关系/4</t>
  </si>
  <si>
    <t>客户关系管理</t>
  </si>
  <si>
    <t>978-7-313-15618-1</t>
  </si>
  <si>
    <t>采购与供应管理/4</t>
  </si>
  <si>
    <t>采购管理实务（第二版）</t>
  </si>
  <si>
    <t>9787114115233</t>
  </si>
  <si>
    <t>人民交通出版社</t>
  </si>
  <si>
    <t>国际货运代理实务/4</t>
  </si>
  <si>
    <t>国际物流学（双色）（含微课）</t>
  </si>
  <si>
    <t>978-7-313-24474-1</t>
  </si>
  <si>
    <t>市场营销/4</t>
  </si>
  <si>
    <t>市场营销学</t>
  </si>
  <si>
    <t>978-7-5604-3696-8</t>
  </si>
  <si>
    <t>西北大学出版社</t>
  </si>
  <si>
    <t>统计学/4</t>
  </si>
  <si>
    <t>统计学基础</t>
  </si>
  <si>
    <t>978-7-313-08146-9</t>
  </si>
  <si>
    <t>组织行为学/4</t>
  </si>
  <si>
    <t>组织行为学</t>
  </si>
  <si>
    <t>978-7-5725-0048-0</t>
  </si>
  <si>
    <t>河南科学技术出版社</t>
  </si>
  <si>
    <t>电子商务与现代物流（双色）（含微课）</t>
  </si>
  <si>
    <t>978-7-313-22431-6/01</t>
  </si>
  <si>
    <t>冷链物流管理（双色）（含微课）</t>
  </si>
  <si>
    <t>978-7-313-28494-5</t>
  </si>
  <si>
    <t>物流经济地理（第2版）（双色）（含微课）</t>
  </si>
  <si>
    <t>978-7-313-25307-1</t>
  </si>
  <si>
    <t>第三方物流（双色）（含微课）</t>
  </si>
  <si>
    <t>978-7-313-24476-5</t>
  </si>
  <si>
    <t>网络营销与直播电商</t>
  </si>
  <si>
    <t>网络营销与电商直播2401</t>
  </si>
  <si>
    <t>零售基础/4</t>
  </si>
  <si>
    <t>零售基础（微课版）</t>
  </si>
  <si>
    <t>978-7-115-66543-0</t>
  </si>
  <si>
    <t>选品与采购/4</t>
  </si>
  <si>
    <t>选品与采购（第二版）</t>
  </si>
  <si>
    <t>978-7-04-060278-4</t>
  </si>
  <si>
    <t>网店运营/4</t>
  </si>
  <si>
    <t>网店运营与推广</t>
  </si>
  <si>
    <t>9787566725271</t>
  </si>
  <si>
    <t>湖南大学</t>
  </si>
  <si>
    <t>电子商务图片处理技术/4</t>
  </si>
  <si>
    <t>Photoshop图像处理案例教程</t>
  </si>
  <si>
    <t>978-7-5770-0319-1</t>
  </si>
  <si>
    <t>电子科大</t>
  </si>
  <si>
    <t>新媒体运营/4</t>
  </si>
  <si>
    <t>新媒体运营（第2版）</t>
  </si>
  <si>
    <t>9787568921862</t>
  </si>
  <si>
    <t>重庆大学出版社</t>
  </si>
  <si>
    <t>客户服务与管理/2</t>
  </si>
  <si>
    <t>短视频编辑与制作/4</t>
  </si>
  <si>
    <t>短视频编辑与制作</t>
  </si>
  <si>
    <t>978-7-5165-2479-4</t>
  </si>
  <si>
    <t>航空工业出版社</t>
  </si>
  <si>
    <t>电商文案创意写作</t>
  </si>
  <si>
    <t>9787313323125</t>
  </si>
  <si>
    <t>跨境电商网络营销
（微课）（双色）</t>
  </si>
  <si>
    <t>978-7-5150-2207-9</t>
  </si>
  <si>
    <t>国家行政学院出版社</t>
  </si>
  <si>
    <t>新媒体营销
（微课）（全彩）</t>
  </si>
  <si>
    <t>978-7-5657-3561-5</t>
  </si>
  <si>
    <t>中国传媒大学出版社</t>
  </si>
  <si>
    <t>电商视觉营销设计（全彩）（含微课）</t>
  </si>
  <si>
    <t>978-7-313-28490-7</t>
  </si>
  <si>
    <t>大数据与财务管理</t>
  </si>
  <si>
    <t>大数据与财务管理2401</t>
  </si>
  <si>
    <t>资产评估</t>
  </si>
  <si>
    <t>资产评估（双色）（含微课）</t>
  </si>
  <si>
    <t>9787313234407</t>
  </si>
  <si>
    <t>财务管理实务</t>
  </si>
  <si>
    <t>财务管理实务 微课版 X-A( 第2版)*</t>
  </si>
  <si>
    <t>9787563562978</t>
  </si>
  <si>
    <t>中西商务文化交流</t>
  </si>
  <si>
    <t>跨文化商务交际实训</t>
  </si>
  <si>
    <t>978-7-80243-783-8/01</t>
  </si>
  <si>
    <t>市场调查与预测</t>
  </si>
  <si>
    <t>978-7-313-24469-7/02</t>
  </si>
  <si>
    <t>市场营销</t>
  </si>
  <si>
    <t>经济法基础</t>
  </si>
  <si>
    <t>经济法（双色版）</t>
  </si>
  <si>
    <t>978-7-313-23690-6</t>
  </si>
  <si>
    <t>大数据财务分析基于（基于Microsoft Power BI Desktop版本）</t>
  </si>
  <si>
    <t>9787313305046</t>
  </si>
  <si>
    <t>财务大数据分析与决策
（双色）（活页）（微课）</t>
  </si>
  <si>
    <t>978-7-5171-4831-9</t>
  </si>
  <si>
    <t>中国言实出版社</t>
  </si>
  <si>
    <t>出纳岗位实务</t>
  </si>
  <si>
    <t>9787561298008</t>
  </si>
  <si>
    <t>大数据与财务管理2402</t>
  </si>
  <si>
    <t>统计基础/4</t>
  </si>
  <si>
    <t>管理会计/2</t>
  </si>
  <si>
    <t>管理会计</t>
  </si>
  <si>
    <t>978-7-5648-4817-0</t>
  </si>
  <si>
    <t>市场调查与预测/4</t>
  </si>
  <si>
    <t>中西商务文化交流/2</t>
  </si>
  <si>
    <t>中级财务会计/4</t>
  </si>
  <si>
    <t>中级财务会计</t>
  </si>
  <si>
    <t>978-7-5504-5248-0</t>
  </si>
  <si>
    <t>西南财经大学出版社</t>
  </si>
  <si>
    <t>个人投资理财/4</t>
  </si>
  <si>
    <t>个人投资理财</t>
  </si>
  <si>
    <t>978-7-5635-5734-9</t>
  </si>
  <si>
    <t>商务礼仪/4</t>
  </si>
  <si>
    <t>商务礼仪与沟通（双色）（含微课）</t>
  </si>
  <si>
    <t>978-7-5684-1542-2</t>
  </si>
  <si>
    <t>大数据财务分析基于
（基于Microsoft Power BI Desktop版本）</t>
  </si>
  <si>
    <t>统计与会计核算</t>
  </si>
  <si>
    <t>统计与会计核算2401</t>
  </si>
  <si>
    <t>经济法</t>
  </si>
  <si>
    <t>金融数据统计分析
——基于 Excel</t>
  </si>
  <si>
    <t>978-7-5650-6544-6</t>
  </si>
  <si>
    <t>智能化成本核算与管理（双色）（含微课）</t>
  </si>
  <si>
    <t>978-7-313-29943-7</t>
  </si>
  <si>
    <t>财经法规与会计职业道德</t>
  </si>
  <si>
    <t>9787561290798</t>
  </si>
  <si>
    <t>智能会计仿真综合实训（双色）（含微课）</t>
  </si>
  <si>
    <t>978-7-313-32190-9</t>
  </si>
  <si>
    <t>艺术工程系</t>
  </si>
  <si>
    <t>刺绣设计与工艺</t>
  </si>
  <si>
    <t>刺绣2401</t>
  </si>
  <si>
    <t>绘画绣稿设计16/4W</t>
  </si>
  <si>
    <t>中国传统纹样之美：动物篇+植物篇</t>
  </si>
  <si>
    <t>9787115808080</t>
  </si>
  <si>
    <t>精品绣品制作16/8W</t>
  </si>
  <si>
    <t>清新花草刺绣580款</t>
  </si>
  <si>
    <t>9787115496577</t>
  </si>
  <si>
    <t>河北科学技术出版社</t>
  </si>
  <si>
    <t>数字化刺绣
16/4W</t>
  </si>
  <si>
    <t>刺绣技法从入门到精通</t>
  </si>
  <si>
    <t>9787122377265</t>
  </si>
  <si>
    <t>烙画2</t>
  </si>
  <si>
    <t>烙画基础：烫木成画的技法秘诀</t>
  </si>
  <si>
    <t>9787571404581</t>
  </si>
  <si>
    <t>北京科学技术出版社</t>
  </si>
  <si>
    <t>普通话</t>
  </si>
  <si>
    <t>普通话教程（国规）</t>
  </si>
  <si>
    <t>978-7-5684-1790-7</t>
  </si>
  <si>
    <t>摄影技术</t>
  </si>
  <si>
    <t>数字摄影技术（省规）</t>
  </si>
  <si>
    <t>978-7-5166-7064-4</t>
  </si>
  <si>
    <t>新华出版社</t>
  </si>
  <si>
    <t>习近平新时代中国特色社会主义思想概论2</t>
  </si>
  <si>
    <t xml:space="preserve">形势与政策2    </t>
  </si>
  <si>
    <t>大学生形势教育</t>
  </si>
  <si>
    <t>978-7-5207-4206-1</t>
  </si>
  <si>
    <t>东方出版社</t>
  </si>
  <si>
    <t>服装设计</t>
  </si>
  <si>
    <t>服装2401.2402</t>
  </si>
  <si>
    <t>服装纸样设计与工艺16/8W</t>
  </si>
  <si>
    <t>服装结构设计</t>
  </si>
  <si>
    <t>978-7-313-32331-6</t>
  </si>
  <si>
    <t>服装立体裁剪16/8W</t>
  </si>
  <si>
    <t>立体裁剪(彩色版)</t>
  </si>
  <si>
    <t>978-7-5517-2575-0</t>
  </si>
  <si>
    <t>东北大学出版社</t>
  </si>
  <si>
    <t xml:space="preserve">服装材料应用2 </t>
  </si>
  <si>
    <t>服装材料(双色版)</t>
  </si>
  <si>
    <t>978-7-313-29264-3</t>
  </si>
  <si>
    <t>时尚与品牌鉴赏2</t>
  </si>
  <si>
    <t>时装画基础教程(彩色版)</t>
  </si>
  <si>
    <t>978-7-5517-2641-2</t>
  </si>
  <si>
    <t>办公软件应用</t>
  </si>
  <si>
    <t>Office 2010办公软件高级应用</t>
  </si>
  <si>
    <t>978-7-5165-2203-5</t>
  </si>
  <si>
    <t>文物保护与修复</t>
  </si>
  <si>
    <t>文保2401.2402.
2403</t>
  </si>
  <si>
    <t>文物保护与修复技术16/8W</t>
  </si>
  <si>
    <t>文物保护基础理论</t>
  </si>
  <si>
    <t>9787312046582</t>
  </si>
  <si>
    <t>中国科学技术大学出版社</t>
  </si>
  <si>
    <t>中国古代陶瓷16/8W</t>
  </si>
  <si>
    <t>陶瓷修复工艺技术</t>
  </si>
  <si>
    <t>9787518079704</t>
  </si>
  <si>
    <t>中国纺织出版社</t>
  </si>
  <si>
    <t xml:space="preserve">文物学概论2 </t>
  </si>
  <si>
    <t>文物学概论</t>
  </si>
  <si>
    <t>9787040526530</t>
  </si>
  <si>
    <t>文物保护与修复基础2</t>
  </si>
  <si>
    <t>文物保护概论</t>
  </si>
  <si>
    <t>9787312048432</t>
  </si>
  <si>
    <t xml:space="preserve">工艺美术基础2 </t>
  </si>
  <si>
    <t>中国工艺美术简史</t>
  </si>
  <si>
    <t>9787040601497</t>
  </si>
  <si>
    <t>工艺技法（漆艺）2</t>
  </si>
  <si>
    <t>髹漆工艺与实践</t>
  </si>
  <si>
    <t>9787302536420</t>
  </si>
  <si>
    <t>工艺美术品设计</t>
  </si>
  <si>
    <t>工艺2401.2402</t>
  </si>
  <si>
    <t>传统纹样（楚式描绘）16/4w</t>
  </si>
  <si>
    <t>数字图像（C4D)16/4w</t>
  </si>
  <si>
    <t>cinema 4D 2023入门教程</t>
  </si>
  <si>
    <t>9787115636164</t>
  </si>
  <si>
    <t>设计创意（漆立体设计）16/8W</t>
  </si>
  <si>
    <t>漆器髹涂·装饰·修缮技法 全书</t>
  </si>
  <si>
    <t>9787122310064</t>
  </si>
  <si>
    <t>碑拓2</t>
  </si>
  <si>
    <t>无</t>
  </si>
  <si>
    <t>摄影技术2</t>
  </si>
  <si>
    <t>数媒(平面)</t>
  </si>
  <si>
    <t>数媒2401</t>
  </si>
  <si>
    <t>数字图形（AI）16/4w</t>
  </si>
  <si>
    <t xml:space="preserve">IllustratorCC平面设计实例教程
</t>
  </si>
  <si>
    <t xml:space="preserve">9787568255264
</t>
  </si>
  <si>
    <t>界面设计16/4w</t>
  </si>
  <si>
    <t>数字界面设计</t>
  </si>
  <si>
    <t>9787301362891</t>
  </si>
  <si>
    <t>北京大学出版社</t>
  </si>
  <si>
    <t>新媒体视觉设计16/4w</t>
  </si>
  <si>
    <t>广告设计（全彩）</t>
  </si>
  <si>
    <t>978-7-80243-941-2</t>
  </si>
  <si>
    <t>品牌设计16/4w</t>
  </si>
  <si>
    <t>标志与VI设计（赠数字教材）（铜版纸）</t>
  </si>
  <si>
    <t>9787539877792</t>
  </si>
  <si>
    <t>安徽美术出版社</t>
  </si>
  <si>
    <t xml:space="preserve">工艺技法—漆艺2 </t>
  </si>
  <si>
    <t>汉字艺术与书写2</t>
  </si>
  <si>
    <t>数媒(影视)</t>
  </si>
  <si>
    <t>数媒2402</t>
  </si>
  <si>
    <t>动画运动规律16/4w</t>
  </si>
  <si>
    <t>动画运动规律</t>
  </si>
  <si>
    <t>9787550326385</t>
  </si>
  <si>
    <t>中国美术学院</t>
  </si>
  <si>
    <t>数字项目合成16/4w</t>
  </si>
  <si>
    <t>After Effects影视后期合成与特效实例教程</t>
  </si>
  <si>
    <t>场景设计16/4w</t>
  </si>
  <si>
    <t>动画场景设计</t>
  </si>
  <si>
    <t>'9787550324961</t>
  </si>
  <si>
    <t>中国美术学院出版社</t>
  </si>
  <si>
    <t>虚拟现实内容设计与制作16/4w</t>
  </si>
  <si>
    <t>Unreal Engine 虚拟现实开发</t>
  </si>
  <si>
    <t xml:space="preserve">分镜头脚本设计4 </t>
  </si>
  <si>
    <t>影视动画构图设计</t>
  </si>
  <si>
    <t>9787516527245</t>
  </si>
  <si>
    <t>托育</t>
  </si>
  <si>
    <t>托育2401.2402.
2403.2404</t>
  </si>
  <si>
    <t>婴幼儿歌曲与弹唱4</t>
  </si>
  <si>
    <t>幼儿歌曲弹唱</t>
  </si>
  <si>
    <t>9787040565249</t>
  </si>
  <si>
    <t xml:space="preserve">婴幼儿美术与应用4 </t>
  </si>
  <si>
    <t>美术基础</t>
  </si>
  <si>
    <t>9787040610949</t>
  </si>
  <si>
    <t xml:space="preserve">婴幼儿伤害预防与处理4 </t>
  </si>
  <si>
    <t>婴幼儿伤害预防与处理</t>
  </si>
  <si>
    <t>978-7-5487-5882-2</t>
  </si>
  <si>
    <t>中南大学出版社</t>
  </si>
  <si>
    <t xml:space="preserve">玩教具制作4 </t>
  </si>
  <si>
    <t xml:space="preserve"> 幼儿园环境创设与玩教具制作（ 活页）</t>
  </si>
  <si>
    <t>9787564857639</t>
  </si>
  <si>
    <t xml:space="preserve">湖南师范大学出版社 </t>
  </si>
  <si>
    <t>幼儿教师口语2</t>
  </si>
  <si>
    <t xml:space="preserve">   幼儿教师口语（第二版）</t>
  </si>
  <si>
    <t>9787576032345</t>
  </si>
  <si>
    <t>华东师范大学出版社</t>
  </si>
  <si>
    <t>工艺技法—漆艺2</t>
  </si>
  <si>
    <t>安全教育</t>
  </si>
  <si>
    <t>大学生安全教育 （双色版）</t>
  </si>
  <si>
    <t>9787576710564</t>
  </si>
  <si>
    <t>哈尔滨工业大学出版社</t>
  </si>
  <si>
    <t>《大学美育》</t>
  </si>
  <si>
    <t>大学美育（双色版）</t>
  </si>
  <si>
    <t>978-7-5667-2416-8</t>
  </si>
  <si>
    <t xml:space="preserve">设计素描6   </t>
  </si>
  <si>
    <t>设计素描</t>
  </si>
  <si>
    <t>978-7-5684-0306-1</t>
  </si>
  <si>
    <t>快题创作6</t>
  </si>
  <si>
    <t>产品设计手绘表现技法</t>
  </si>
  <si>
    <t>978-7-5684-1351-0</t>
  </si>
  <si>
    <t>品牌设计2</t>
  </si>
  <si>
    <t xml:space="preserve">数字图形（AI）2 </t>
  </si>
  <si>
    <t>IllustratorCC平面设计实例教程</t>
  </si>
  <si>
    <t>工艺技法—漆艺2/8w</t>
  </si>
  <si>
    <t>汉字艺术与书写2/8w</t>
  </si>
  <si>
    <t>书法教程（双色）</t>
  </si>
  <si>
    <t xml:space="preserve">大学英语8 </t>
  </si>
  <si>
    <t>'9787519138936</t>
  </si>
  <si>
    <t>庄王2308.2309</t>
  </si>
  <si>
    <t>设计素描16/4w</t>
  </si>
  <si>
    <t>正统结构素描静物</t>
  </si>
  <si>
    <t>杭州出版社</t>
  </si>
  <si>
    <t>快题创作16/4w</t>
  </si>
  <si>
    <t>视觉传达设计手绘与快题基础</t>
  </si>
  <si>
    <t>9787568078511</t>
  </si>
  <si>
    <t>华中科技大学出版社</t>
  </si>
  <si>
    <t>设计素描16/8w</t>
  </si>
  <si>
    <t>一击必中2素描静物</t>
  </si>
  <si>
    <t xml:space="preserve">9787229157968
</t>
  </si>
  <si>
    <t>重庆出版社</t>
  </si>
  <si>
    <t xml:space="preserve">创新创业教育2 </t>
  </si>
  <si>
    <t>创新创业基础（双色版）</t>
  </si>
  <si>
    <t>978-7-5171-4725-1</t>
  </si>
  <si>
    <t>护理系</t>
  </si>
  <si>
    <t>护理</t>
  </si>
  <si>
    <t>庄王2401-2304</t>
  </si>
  <si>
    <r>
      <rPr>
        <b/>
        <sz val="10"/>
        <rFont val="宋体"/>
        <charset val="134"/>
      </rPr>
      <t>高</t>
    </r>
    <r>
      <rPr>
        <sz val="10"/>
        <rFont val="宋体"/>
        <charset val="134"/>
      </rPr>
      <t>等教育出版社</t>
    </r>
  </si>
  <si>
    <r>
      <rPr>
        <sz val="11"/>
        <rFont val="宋体"/>
        <charset val="134"/>
      </rPr>
      <t>大学英语教程</t>
    </r>
    <r>
      <rPr>
        <sz val="11"/>
        <rFont val="Arial"/>
        <charset val="134"/>
      </rPr>
      <t>2</t>
    </r>
  </si>
  <si>
    <r>
      <rPr>
        <sz val="11"/>
        <rFont val="宋体"/>
        <charset val="134"/>
      </rPr>
      <t>大学英语等级考试应考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实训教程</t>
    </r>
    <r>
      <rPr>
        <sz val="11"/>
        <rFont val="Arial"/>
        <charset val="134"/>
      </rPr>
      <t xml:space="preserve">  </t>
    </r>
  </si>
  <si>
    <t>同济大学</t>
  </si>
  <si>
    <t>内科护理</t>
  </si>
  <si>
    <t>内科护理学</t>
  </si>
  <si>
    <t>9787117274586</t>
  </si>
  <si>
    <t>人民卫生出版社</t>
  </si>
  <si>
    <t>外科护理</t>
  </si>
  <si>
    <t>外科护理学</t>
  </si>
  <si>
    <t>9787117269131</t>
  </si>
  <si>
    <t>妇产科护理</t>
  </si>
  <si>
    <t>妇产科护理学</t>
  </si>
  <si>
    <t>9787117277426</t>
  </si>
  <si>
    <t>儿科护理</t>
  </si>
  <si>
    <t>儿科护理学</t>
  </si>
  <si>
    <t>9787117271936</t>
  </si>
  <si>
    <t>护理2401-2426</t>
  </si>
  <si>
    <t>大学美育</t>
  </si>
  <si>
    <t>老年照护</t>
  </si>
  <si>
    <t>老年人常用照护技术</t>
  </si>
  <si>
    <t>9787117322959</t>
  </si>
  <si>
    <t>急救护理</t>
  </si>
  <si>
    <t>急救护理学</t>
  </si>
  <si>
    <t>9787117272032</t>
  </si>
  <si>
    <t>助产</t>
  </si>
  <si>
    <t>助产2401</t>
  </si>
  <si>
    <t>高级助产</t>
  </si>
  <si>
    <t>助产学（第2版）</t>
  </si>
  <si>
    <t>9787117270199</t>
  </si>
  <si>
    <t>妇科护理</t>
  </si>
  <si>
    <t>妇科护理学</t>
  </si>
  <si>
    <t>9787117277433</t>
  </si>
  <si>
    <t>社体</t>
  </si>
  <si>
    <t>社体2401-2402</t>
  </si>
  <si>
    <t>体育健身原理与方法</t>
  </si>
  <si>
    <t>健身理论与指导</t>
  </si>
  <si>
    <t>9787040460988</t>
  </si>
  <si>
    <t>体育俱乐部经营与管理</t>
  </si>
  <si>
    <t>健身休闲俱乐部经营管理</t>
  </si>
  <si>
    <t>9787040429565</t>
  </si>
  <si>
    <t>体能训练理论与方法</t>
  </si>
  <si>
    <t>体能训练</t>
  </si>
  <si>
    <t>978-7-313-30978-5</t>
  </si>
  <si>
    <t>运动项目专项训练</t>
  </si>
  <si>
    <t>运动训练学（第二版）</t>
  </si>
  <si>
    <t>9787040473865</t>
  </si>
  <si>
    <t>健美操</t>
  </si>
  <si>
    <t>9787040613056</t>
  </si>
  <si>
    <t>形体训练</t>
  </si>
  <si>
    <t>9787040557237</t>
  </si>
  <si>
    <t>休闲体育旅游</t>
  </si>
  <si>
    <t>体育旅游理论与实务</t>
  </si>
  <si>
    <t>9787569064612</t>
  </si>
  <si>
    <t>四川大学出版社</t>
  </si>
  <si>
    <t>体育摄影</t>
  </si>
  <si>
    <t>体育新闻摄影教程</t>
  </si>
  <si>
    <t>9787564418977</t>
  </si>
  <si>
    <t>北京体育大学</t>
  </si>
  <si>
    <t>中医康复</t>
  </si>
  <si>
    <t>中医康复2401-2405、2407-2409</t>
  </si>
  <si>
    <t>中医学基础</t>
  </si>
  <si>
    <t>中医学基础(第十一版）</t>
  </si>
  <si>
    <t>9787513268684</t>
  </si>
  <si>
    <t>中国中医药出版社</t>
  </si>
  <si>
    <t>中医传统治疗技术</t>
  </si>
  <si>
    <t>传统康复技术</t>
  </si>
  <si>
    <t>978-7-5487-3821-3</t>
  </si>
  <si>
    <t>中南大学</t>
  </si>
  <si>
    <t>常见疾病康复</t>
  </si>
  <si>
    <t>9787117280754</t>
  </si>
  <si>
    <t>现代康复治疗技术</t>
  </si>
  <si>
    <t>康复治疗技术</t>
  </si>
  <si>
    <t>9787513243841</t>
  </si>
  <si>
    <t>中医未病学</t>
  </si>
  <si>
    <t>中医治未病学概论</t>
  </si>
  <si>
    <t>9787513268837</t>
  </si>
  <si>
    <t>老年康复保健技术</t>
  </si>
  <si>
    <t>老年人康复保健技术</t>
  </si>
  <si>
    <t>9787117327831</t>
  </si>
  <si>
    <t>庄王2405</t>
  </si>
  <si>
    <t>智慧养老</t>
  </si>
  <si>
    <t>智慧养老2401</t>
  </si>
  <si>
    <t>老年人能力评估实务</t>
  </si>
  <si>
    <t>老年人综合能力评估</t>
  </si>
  <si>
    <t>9787117327824</t>
  </si>
  <si>
    <t>老年人生活能力康复训练</t>
  </si>
  <si>
    <t>老年人居住环境评估</t>
  </si>
  <si>
    <t>老年住宅</t>
  </si>
  <si>
    <t>9787112288632</t>
  </si>
  <si>
    <t>中国建筑工业出版社</t>
  </si>
  <si>
    <t>基本救护技术</t>
  </si>
  <si>
    <t>应急救护</t>
  </si>
  <si>
    <t>9787040622263</t>
  </si>
  <si>
    <t>社区卫生资源管理</t>
  </si>
  <si>
    <t>社区健康服务与管理</t>
  </si>
  <si>
    <t>9787117296199</t>
  </si>
  <si>
    <t>人数</t>
  </si>
  <si>
    <t>名称</t>
  </si>
  <si>
    <t>书号</t>
  </si>
  <si>
    <t>旅游航空系</t>
  </si>
  <si>
    <t>旅游管理</t>
  </si>
  <si>
    <t>旅游管理2401-2406</t>
  </si>
  <si>
    <t>民航实用英语</t>
  </si>
  <si>
    <t>民航实用英语（双色）</t>
  </si>
  <si>
    <t>978-7-5636-5494-9</t>
  </si>
  <si>
    <t>航空工业/石油大学</t>
  </si>
  <si>
    <t>中外民俗</t>
  </si>
  <si>
    <t>空乘实用中外民俗（双色）</t>
  </si>
  <si>
    <t>978-7-5165-2062-8/01</t>
  </si>
  <si>
    <t>形象设计</t>
  </si>
  <si>
    <t>空乘化妆与形象塑造</t>
  </si>
  <si>
    <t>9787563654222</t>
  </si>
  <si>
    <t>中国石油大学</t>
  </si>
  <si>
    <t>医疗急救</t>
  </si>
  <si>
    <t>民航卫生保健与急救（第2版）</t>
  </si>
  <si>
    <t>978-7-5165-2805-1</t>
  </si>
  <si>
    <t>形体训练教程（第2版）[民航版]（双色）</t>
  </si>
  <si>
    <t>978-7-5636-5491-8</t>
  </si>
  <si>
    <t>中国石油大学出版社</t>
  </si>
  <si>
    <t>导游基础</t>
  </si>
  <si>
    <t>导游实务（双色）（含微课）</t>
  </si>
  <si>
    <t>978-7-5684-0544-7</t>
  </si>
  <si>
    <t>职业礼仪</t>
  </si>
  <si>
    <t>民航服务礼仪</t>
  </si>
  <si>
    <t>978-7-5165-2765-8</t>
  </si>
  <si>
    <t>习近平新时代中国特色社会主义思想</t>
  </si>
  <si>
    <t>大学英语</t>
  </si>
  <si>
    <t>英语学习新思维：词汇、语法、阅读与写作（双色）（含微课）</t>
  </si>
  <si>
    <t>978-7-5165-3760-2</t>
  </si>
  <si>
    <t>现代英语口语</t>
  </si>
  <si>
    <t>978-7-80243-392-2/01</t>
  </si>
  <si>
    <t>无人机</t>
  </si>
  <si>
    <t>无人机2401-2403</t>
  </si>
  <si>
    <t>无人机组装与调试</t>
  </si>
  <si>
    <t>9787560673097</t>
  </si>
  <si>
    <t>西安电子科技大学出版社</t>
  </si>
  <si>
    <t>无人机地面站与任务规划</t>
  </si>
  <si>
    <t>9787561278314</t>
  </si>
  <si>
    <t>无人机飞行操控技术</t>
  </si>
  <si>
    <t>9787560674308</t>
  </si>
  <si>
    <t>无人机模拟飞行4</t>
  </si>
  <si>
    <t>无人机模拟飞行</t>
  </si>
  <si>
    <t>9787040617344</t>
  </si>
  <si>
    <t>SOLIDWORKS基础与实例教程</t>
  </si>
  <si>
    <t>9787111767350</t>
  </si>
  <si>
    <t>电子商务</t>
  </si>
  <si>
    <t>电子商务2401-2403</t>
  </si>
  <si>
    <t>管理学</t>
  </si>
  <si>
    <t>管理学基础</t>
  </si>
  <si>
    <t>9787509518144</t>
  </si>
  <si>
    <t>中国财政经济出版社</t>
  </si>
  <si>
    <t>物流与供应链管理</t>
  </si>
  <si>
    <t>电子商务物流管理（第2版）</t>
  </si>
  <si>
    <t>978-7-5635-6564-1</t>
  </si>
  <si>
    <t>北京邮电</t>
  </si>
  <si>
    <t>Photoshop图形图形设计</t>
  </si>
  <si>
    <t>中文版Photoshop CS6平面设计案例教程</t>
  </si>
  <si>
    <t>978-7-81130-566-1/01</t>
  </si>
  <si>
    <t>Premiere Pro视频编辑</t>
  </si>
  <si>
    <t>中文版Premiere Pro视频编辑案例精讲[CC 2018版][河南省规]（全彩）（含微课）</t>
  </si>
  <si>
    <t>978-7-5165-3796-1</t>
  </si>
  <si>
    <t>HTML网页设计与制作</t>
  </si>
  <si>
    <t>HTML 案例教程</t>
  </si>
  <si>
    <t>978-7-5661-2743-3</t>
  </si>
  <si>
    <t>年级</t>
  </si>
  <si>
    <t>课程名称</t>
  </si>
  <si>
    <t>教材</t>
  </si>
  <si>
    <t>书号（ISBN）</t>
  </si>
  <si>
    <t>商贸管理系</t>
  </si>
  <si>
    <t>金融服务与管理</t>
  </si>
  <si>
    <t>金融2401/2402</t>
  </si>
  <si>
    <t>《商务英语》</t>
  </si>
  <si>
    <t>新理念职业英语 商务英语</t>
  </si>
  <si>
    <t>9787563551989</t>
  </si>
  <si>
    <t>《投资学》</t>
  </si>
  <si>
    <t>证券与投资（双色）</t>
  </si>
  <si>
    <t>978-7-5684-0265-1/01</t>
  </si>
  <si>
    <t>《金融学》</t>
  </si>
  <si>
    <t>金融学基础</t>
  </si>
  <si>
    <t>《证券市场基本法律法规》</t>
  </si>
  <si>
    <t>证券市场基本法律法规</t>
  </si>
  <si>
    <t>978-7-5150-2291-8</t>
  </si>
  <si>
    <t>《投资心理学》</t>
  </si>
  <si>
    <t>营销心理学</t>
  </si>
  <si>
    <t>《形势与政策》</t>
  </si>
  <si>
    <t>大学生形势教育 2025秋(全彩）</t>
  </si>
  <si>
    <t>978-7-5207-4530-7</t>
  </si>
  <si>
    <t>公共关系与商务礼仪</t>
  </si>
  <si>
    <t>9787564758684</t>
  </si>
  <si>
    <r>
      <rPr>
        <sz val="10"/>
        <color theme="1"/>
        <rFont val="宋体"/>
        <charset val="134"/>
      </rPr>
      <t>电子科大</t>
    </r>
  </si>
  <si>
    <t>人工智能基础与应用</t>
  </si>
  <si>
    <t>山东大学出版社</t>
  </si>
  <si>
    <t>中国传统文化概论</t>
  </si>
  <si>
    <t>9787563541331</t>
  </si>
  <si>
    <t>普通话教程（第2版）</t>
  </si>
  <si>
    <t>《影视鉴赏》</t>
  </si>
  <si>
    <t xml:space="preserve">影视鉴赏（双色版) </t>
  </si>
  <si>
    <t>9787551722452</t>
  </si>
  <si>
    <t>建筑室内设计</t>
  </si>
  <si>
    <t>室内2401/2402/2423</t>
  </si>
  <si>
    <t>商务英语</t>
  </si>
  <si>
    <t>978-7-80243-798-2/01</t>
  </si>
  <si>
    <t>《CAD工程制图》</t>
  </si>
  <si>
    <t>AutoCAD2014基础与应用教程（AR版）（赠数字教材）</t>
  </si>
  <si>
    <t>9787563652266</t>
  </si>
  <si>
    <t>《室内装饰材料与构造》</t>
  </si>
  <si>
    <t>建筑装饰材料</t>
  </si>
  <si>
    <t>9787563542338</t>
  </si>
  <si>
    <t>建筑装饰设计——哈工程</t>
  </si>
  <si>
    <t>《住宅空间设计》</t>
  </si>
  <si>
    <t>室内设计实训</t>
  </si>
  <si>
    <t>9787568912105</t>
  </si>
  <si>
    <t>《中国美术史》</t>
  </si>
  <si>
    <t>中国美术史</t>
  </si>
  <si>
    <t>9787102053226</t>
  </si>
  <si>
    <t>人民美术出版社</t>
  </si>
  <si>
    <t>室内软装设计</t>
  </si>
  <si>
    <t>软装设计</t>
  </si>
  <si>
    <t>9787562494690</t>
  </si>
  <si>
    <t>大数据2401/2402</t>
  </si>
  <si>
    <t>《Java程序设计》</t>
  </si>
  <si>
    <t>Java程序设计基础</t>
  </si>
  <si>
    <t>9787121413681</t>
  </si>
  <si>
    <t>《javascript程序设计》</t>
  </si>
  <si>
    <t>javascript技术教程</t>
  </si>
  <si>
    <t>《Mysql数据库》</t>
  </si>
  <si>
    <t>MySQL数据库应用技术（赠数字教材）</t>
  </si>
  <si>
    <t>9787563557011</t>
  </si>
  <si>
    <t>大数据庄王班2401</t>
  </si>
  <si>
    <t>《专升本英语》</t>
  </si>
  <si>
    <t>《大学英语四级》</t>
  </si>
  <si>
    <t>软件工程系</t>
  </si>
  <si>
    <t>市场营销2401</t>
  </si>
  <si>
    <t>数字营销</t>
  </si>
  <si>
    <t>大数据营销（第2版）（双色）（含微课）</t>
  </si>
  <si>
    <t>978-7-5165-2427-5</t>
  </si>
  <si>
    <t>商务数据分析与应用</t>
  </si>
  <si>
    <t>商务数据分析与应用[河南省规]（双色）（含微课）</t>
  </si>
  <si>
    <t>978-7-5684-1700-6</t>
  </si>
  <si>
    <t>人力资源管理</t>
  </si>
  <si>
    <t>人力资源管理（双色）（含微课）</t>
  </si>
  <si>
    <t>978-7-5684-1705-1</t>
  </si>
  <si>
    <t>企业沙盘模拟</t>
  </si>
  <si>
    <t>ERP 沙盘模拟企业经营实训教程
（微课）（双色）</t>
  </si>
  <si>
    <t>978-7-5199-1301-4</t>
  </si>
  <si>
    <t>中国出版集团研究出版社</t>
  </si>
  <si>
    <t>短视频营销</t>
  </si>
  <si>
    <t>短视频与直播营销（全彩）（含微课）</t>
  </si>
  <si>
    <t>978-7-5165-3246-1</t>
  </si>
  <si>
    <t>直播营销（第2版）（全彩）（含微课）</t>
  </si>
  <si>
    <t>978-7-5165-2444-2</t>
  </si>
  <si>
    <t>移动应用开发</t>
  </si>
  <si>
    <t>移动应用开发2401</t>
  </si>
  <si>
    <t>服务端框架技术</t>
  </si>
  <si>
    <t>Java EE企业级应用开发案例教程（Spring+Spring MVC+MyBatis）（双色）（含微课）</t>
  </si>
  <si>
    <t>978-7-313-28492-1</t>
  </si>
  <si>
    <t>小程序开发</t>
  </si>
  <si>
    <t>移动端应用开发</t>
  </si>
  <si>
    <t>JavaScript程序设计案例教程（第2版）（双色）（含微课）</t>
  </si>
  <si>
    <t>978-7-5165-2711-5</t>
  </si>
  <si>
    <t>UI设计</t>
  </si>
  <si>
    <t>UI设计项目实战</t>
  </si>
  <si>
    <t>9787313301819</t>
  </si>
  <si>
    <t>软件技术</t>
  </si>
  <si>
    <t>软件技术2401-2404</t>
  </si>
  <si>
    <t>HTML5与JavaScript程序设计</t>
  </si>
  <si>
    <t>JavaWeb应用开发</t>
  </si>
  <si>
    <t>JavaSE程序设计</t>
  </si>
  <si>
    <t>美学基础</t>
  </si>
  <si>
    <t>软件技术庄王2401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</si>
</sst>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0000"/>
    <numFmt numFmtId="178" formatCode="0.00_ "/>
    <numFmt numFmtId="179" formatCode="0_);[Red]\(0\)"/>
  </numFmts>
  <fonts count="5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0.5"/>
      <name val="宋体"/>
      <charset val="134"/>
    </font>
    <font>
      <sz val="10.5"/>
      <color rgb="FF000000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2"/>
      <name val="SimSun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name val="SimSun"/>
      <charset val="134"/>
    </font>
    <font>
      <b/>
      <sz val="10"/>
      <name val="宋体"/>
      <charset val="134"/>
    </font>
    <font>
      <sz val="11"/>
      <name val="宋体-简"/>
      <charset val="134"/>
    </font>
    <font>
      <b/>
      <sz val="11"/>
      <name val="宋体"/>
      <charset val="134"/>
      <scheme val="minor"/>
    </font>
    <font>
      <sz val="11"/>
      <color rgb="FF000000"/>
      <name val="SimSun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0"/>
      <name val="等线"/>
      <charset val="134"/>
    </font>
    <font>
      <sz val="10"/>
      <color rgb="FF000000"/>
      <name val="等线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等线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" borderId="20" applyNumberFormat="0" applyAlignment="0" applyProtection="0">
      <alignment vertical="center"/>
    </xf>
    <xf numFmtId="0" fontId="41" fillId="7" borderId="21" applyNumberFormat="0" applyAlignment="0" applyProtection="0">
      <alignment vertical="center"/>
    </xf>
    <xf numFmtId="0" fontId="42" fillId="7" borderId="20" applyNumberFormat="0" applyAlignment="0" applyProtection="0">
      <alignment vertical="center"/>
    </xf>
    <xf numFmtId="0" fontId="43" fillId="8" borderId="22" applyNumberFormat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0" borderId="24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51" fillId="0" borderId="0" applyFill="0" applyProtection="0"/>
    <xf numFmtId="0" fontId="9" fillId="0" borderId="0" applyBorder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 applyProtection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/>
    </xf>
    <xf numFmtId="0" fontId="1" fillId="4" borderId="3" xfId="0" applyNumberFormat="1" applyFont="1" applyFill="1" applyBorder="1" applyAlignment="1">
      <alignment horizontal="center" vertical="center"/>
    </xf>
    <xf numFmtId="0" fontId="1" fillId="4" borderId="4" xfId="0" applyNumberFormat="1" applyFont="1" applyFill="1" applyBorder="1" applyAlignment="1">
      <alignment horizontal="center" vertical="center"/>
    </xf>
    <xf numFmtId="0" fontId="10" fillId="4" borderId="1" xfId="5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6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" fillId="3" borderId="1" xfId="6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 wrapText="1"/>
    </xf>
    <xf numFmtId="178" fontId="1" fillId="3" borderId="1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49" fontId="1" fillId="4" borderId="8" xfId="0" applyNumberFormat="1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4" fillId="4" borderId="8" xfId="0" applyNumberFormat="1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 wrapText="1"/>
    </xf>
    <xf numFmtId="0" fontId="18" fillId="3" borderId="1" xfId="0" applyNumberFormat="1" applyFont="1" applyFill="1" applyBorder="1" applyAlignment="1">
      <alignment horizontal="center" vertical="center" wrapText="1"/>
    </xf>
    <xf numFmtId="0" fontId="12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 wrapText="1"/>
    </xf>
    <xf numFmtId="176" fontId="19" fillId="3" borderId="1" xfId="0" applyNumberFormat="1" applyFont="1" applyFill="1" applyBorder="1" applyAlignment="1">
      <alignment horizontal="center" vertical="center" wrapText="1"/>
    </xf>
    <xf numFmtId="0" fontId="13" fillId="3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0" fontId="20" fillId="4" borderId="1" xfId="0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79" fontId="23" fillId="4" borderId="1" xfId="0" applyNumberFormat="1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176" fontId="25" fillId="4" borderId="1" xfId="0" applyNumberFormat="1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 quotePrefix="1">
      <alignment horizontal="center" vertical="center" wrapText="1"/>
    </xf>
    <xf numFmtId="0" fontId="7" fillId="4" borderId="1" xfId="0" applyFont="1" applyFill="1" applyBorder="1" applyAlignment="1" quotePrefix="1">
      <alignment horizontal="center" vertical="center"/>
    </xf>
    <xf numFmtId="0" fontId="2" fillId="4" borderId="1" xfId="0" applyFont="1" applyFill="1" applyBorder="1" applyAlignment="1" quotePrefix="1">
      <alignment horizontal="center" vertical="center"/>
    </xf>
    <xf numFmtId="0" fontId="11" fillId="4" borderId="1" xfId="0" applyFont="1" applyFill="1" applyBorder="1" applyAlignment="1" applyProtection="1" quotePrefix="1">
      <alignment horizontal="center" vertical="center" wrapText="1"/>
    </xf>
    <xf numFmtId="0" fontId="1" fillId="4" borderId="1" xfId="0" applyNumberFormat="1" applyFont="1" applyFill="1" applyBorder="1" applyAlignment="1" quotePrefix="1">
      <alignment horizontal="center" vertical="center"/>
    </xf>
    <xf numFmtId="0" fontId="1" fillId="3" borderId="1" xfId="0" applyFont="1" applyFill="1" applyBorder="1" applyAlignment="1" quotePrefix="1">
      <alignment horizontal="center" vertical="center"/>
    </xf>
    <xf numFmtId="49" fontId="13" fillId="3" borderId="1" xfId="0" applyNumberFormat="1" applyFont="1" applyFill="1" applyBorder="1" applyAlignment="1" quotePrefix="1">
      <alignment horizontal="center" vertical="center"/>
    </xf>
    <xf numFmtId="49" fontId="1" fillId="3" borderId="1" xfId="0" applyNumberFormat="1" applyFont="1" applyFill="1" applyBorder="1" applyAlignment="1" quotePrefix="1">
      <alignment horizontal="center" vertical="center" wrapText="1"/>
    </xf>
    <xf numFmtId="49" fontId="1" fillId="4" borderId="8" xfId="0" applyNumberFormat="1" applyFont="1" applyFill="1" applyBorder="1" applyAlignment="1" quotePrefix="1">
      <alignment horizontal="center" vertical="center" wrapText="1"/>
    </xf>
    <xf numFmtId="0" fontId="14" fillId="4" borderId="8" xfId="0" applyFont="1" applyFill="1" applyBorder="1" applyAlignment="1" quotePrefix="1">
      <alignment horizontal="center" vertical="center" wrapText="1"/>
    </xf>
    <xf numFmtId="0" fontId="1" fillId="4" borderId="8" xfId="0" applyFont="1" applyFill="1" applyBorder="1" applyAlignment="1" quotePrefix="1">
      <alignment horizontal="center" vertical="center" wrapText="1"/>
    </xf>
    <xf numFmtId="0" fontId="13" fillId="4" borderId="1" xfId="0" applyFont="1" applyFill="1" applyBorder="1" applyAlignment="1" quotePrefix="1">
      <alignment horizontal="center" vertical="center" wrapText="1"/>
    </xf>
    <xf numFmtId="0" fontId="13" fillId="4" borderId="1" xfId="0" applyFont="1" applyFill="1" applyBorder="1" applyAlignment="1" quotePrefix="1">
      <alignment horizontal="center" vertical="center"/>
    </xf>
    <xf numFmtId="49" fontId="13" fillId="4" borderId="1" xfId="0" applyNumberFormat="1" applyFont="1" applyFill="1" applyBorder="1" applyAlignment="1" quotePrefix="1">
      <alignment horizontal="center" vertical="center" wrapText="1"/>
    </xf>
    <xf numFmtId="0" fontId="27" fillId="4" borderId="1" xfId="0" applyFont="1" applyFill="1" applyBorder="1" applyAlignment="1" quotePrefix="1">
      <alignment horizontal="center" vertical="center"/>
    </xf>
    <xf numFmtId="0" fontId="13" fillId="3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10" xfId="49"/>
    <cellStyle name="常规 2" xfId="50"/>
    <cellStyle name="常规 5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463"/>
  <sheetViews>
    <sheetView tabSelected="1" workbookViewId="0">
      <selection activeCell="A1" sqref="A1:H1"/>
    </sheetView>
  </sheetViews>
  <sheetFormatPr defaultColWidth="9" defaultRowHeight="17.1" customHeight="1" outlineLevelCol="7"/>
  <cols>
    <col min="1" max="1" width="15.375" style="4" customWidth="1"/>
    <col min="2" max="2" width="22.125" style="5" customWidth="1"/>
    <col min="3" max="3" width="18.75" style="5" customWidth="1"/>
    <col min="4" max="4" width="7.25" style="5" customWidth="1"/>
    <col min="5" max="5" width="24.875" style="5" customWidth="1"/>
    <col min="6" max="6" width="49.375" style="5" customWidth="1"/>
    <col min="7" max="7" width="20.375" style="5" customWidth="1"/>
    <col min="8" max="8" width="18.375" style="5" customWidth="1"/>
    <col min="9" max="16384" width="9" style="5"/>
  </cols>
  <sheetData>
    <row r="1" s="1" customFormat="1" ht="3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customHeight="1" spans="1:8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9" t="s">
        <v>7</v>
      </c>
      <c r="H2" s="9" t="s">
        <v>8</v>
      </c>
    </row>
    <row r="3" s="1" customFormat="1" customHeight="1" spans="1:8">
      <c r="A3" s="10" t="s">
        <v>9</v>
      </c>
      <c r="B3" s="11" t="s">
        <v>10</v>
      </c>
      <c r="C3" s="11" t="s">
        <v>11</v>
      </c>
      <c r="D3" s="11">
        <v>1</v>
      </c>
      <c r="E3" s="11" t="s">
        <v>12</v>
      </c>
      <c r="F3" s="12" t="s">
        <v>13</v>
      </c>
      <c r="G3" s="12" t="s">
        <v>14</v>
      </c>
      <c r="H3" s="12" t="s">
        <v>15</v>
      </c>
    </row>
    <row r="4" s="1" customFormat="1" customHeight="1" spans="1:8">
      <c r="A4" s="10"/>
      <c r="B4" s="11"/>
      <c r="C4" s="11"/>
      <c r="D4" s="11">
        <v>2</v>
      </c>
      <c r="E4" s="11" t="s">
        <v>16</v>
      </c>
      <c r="F4" s="11" t="s">
        <v>17</v>
      </c>
      <c r="G4" s="11" t="s">
        <v>18</v>
      </c>
      <c r="H4" s="11" t="s">
        <v>19</v>
      </c>
    </row>
    <row r="5" s="1" customFormat="1" customHeight="1" spans="1:8">
      <c r="A5" s="10"/>
      <c r="B5" s="11"/>
      <c r="C5" s="11"/>
      <c r="D5" s="11">
        <v>3</v>
      </c>
      <c r="E5" s="11" t="s">
        <v>20</v>
      </c>
      <c r="F5" s="11" t="s">
        <v>21</v>
      </c>
      <c r="G5" s="139" t="s">
        <v>22</v>
      </c>
      <c r="H5" s="11" t="s">
        <v>23</v>
      </c>
    </row>
    <row r="6" s="1" customFormat="1" customHeight="1" spans="1:8">
      <c r="A6" s="10"/>
      <c r="B6" s="11"/>
      <c r="C6" s="11"/>
      <c r="D6" s="11">
        <v>4</v>
      </c>
      <c r="E6" s="11" t="s">
        <v>24</v>
      </c>
      <c r="F6" s="11" t="s">
        <v>25</v>
      </c>
      <c r="G6" s="139" t="s">
        <v>26</v>
      </c>
      <c r="H6" s="11" t="s">
        <v>27</v>
      </c>
    </row>
    <row r="7" s="1" customFormat="1" customHeight="1" spans="1:8">
      <c r="A7" s="10"/>
      <c r="B7" s="11"/>
      <c r="C7" s="11"/>
      <c r="D7" s="11">
        <v>5</v>
      </c>
      <c r="E7" s="11" t="s">
        <v>28</v>
      </c>
      <c r="F7" s="11" t="s">
        <v>29</v>
      </c>
      <c r="G7" s="11" t="s">
        <v>30</v>
      </c>
      <c r="H7" s="11" t="s">
        <v>31</v>
      </c>
    </row>
    <row r="8" s="1" customFormat="1" customHeight="1" spans="1:8">
      <c r="A8" s="10"/>
      <c r="B8" s="11"/>
      <c r="C8" s="11"/>
      <c r="D8" s="11">
        <v>6</v>
      </c>
      <c r="E8" s="11" t="s">
        <v>32</v>
      </c>
      <c r="F8" s="11" t="s">
        <v>33</v>
      </c>
      <c r="G8" s="13" t="s">
        <v>34</v>
      </c>
      <c r="H8" s="11" t="s">
        <v>35</v>
      </c>
    </row>
    <row r="9" s="1" customFormat="1" customHeight="1" spans="1:8">
      <c r="A9" s="10"/>
      <c r="B9" s="11"/>
      <c r="C9" s="11"/>
      <c r="D9" s="11">
        <v>7</v>
      </c>
      <c r="E9" s="11" t="s">
        <v>36</v>
      </c>
      <c r="F9" s="11" t="s">
        <v>37</v>
      </c>
      <c r="G9" s="13" t="s">
        <v>38</v>
      </c>
      <c r="H9" s="11" t="s">
        <v>39</v>
      </c>
    </row>
    <row r="10" s="1" customFormat="1" customHeight="1" spans="1:8">
      <c r="A10" s="10"/>
      <c r="B10" s="11" t="s">
        <v>40</v>
      </c>
      <c r="C10" s="11" t="s">
        <v>41</v>
      </c>
      <c r="D10" s="11">
        <v>1</v>
      </c>
      <c r="E10" s="11" t="s">
        <v>42</v>
      </c>
      <c r="F10" s="11" t="s">
        <v>43</v>
      </c>
      <c r="G10" s="11" t="s">
        <v>44</v>
      </c>
      <c r="H10" s="11" t="s">
        <v>45</v>
      </c>
    </row>
    <row r="11" s="1" customFormat="1" customHeight="1" spans="1:8">
      <c r="A11" s="10"/>
      <c r="B11" s="11"/>
      <c r="C11" s="11"/>
      <c r="D11" s="11">
        <v>2</v>
      </c>
      <c r="E11" s="11" t="s">
        <v>46</v>
      </c>
      <c r="F11" s="11" t="s">
        <v>47</v>
      </c>
      <c r="G11" s="11" t="s">
        <v>48</v>
      </c>
      <c r="H11" s="11" t="s">
        <v>19</v>
      </c>
    </row>
    <row r="12" s="1" customFormat="1" customHeight="1" spans="1:8">
      <c r="A12" s="10"/>
      <c r="B12" s="11"/>
      <c r="C12" s="11"/>
      <c r="D12" s="11">
        <v>3</v>
      </c>
      <c r="E12" s="11" t="s">
        <v>49</v>
      </c>
      <c r="F12" s="11" t="s">
        <v>50</v>
      </c>
      <c r="G12" s="11" t="s">
        <v>51</v>
      </c>
      <c r="H12" s="11" t="s">
        <v>19</v>
      </c>
    </row>
    <row r="13" s="1" customFormat="1" customHeight="1" spans="1:8">
      <c r="A13" s="10"/>
      <c r="B13" s="11"/>
      <c r="C13" s="11"/>
      <c r="D13" s="11">
        <v>4</v>
      </c>
      <c r="E13" s="11" t="s">
        <v>52</v>
      </c>
      <c r="F13" s="11" t="s">
        <v>53</v>
      </c>
      <c r="G13" s="11" t="s">
        <v>54</v>
      </c>
      <c r="H13" s="11" t="s">
        <v>55</v>
      </c>
    </row>
    <row r="14" s="1" customFormat="1" customHeight="1" spans="1:8">
      <c r="A14" s="10"/>
      <c r="B14" s="11"/>
      <c r="C14" s="11"/>
      <c r="D14" s="11">
        <v>5</v>
      </c>
      <c r="E14" s="11" t="s">
        <v>56</v>
      </c>
      <c r="F14" s="12" t="s">
        <v>57</v>
      </c>
      <c r="G14" s="12" t="s">
        <v>58</v>
      </c>
      <c r="H14" s="12" t="s">
        <v>59</v>
      </c>
    </row>
    <row r="15" s="1" customFormat="1" customHeight="1" spans="1:8">
      <c r="A15" s="10"/>
      <c r="B15" s="11"/>
      <c r="C15" s="11"/>
      <c r="D15" s="11">
        <v>6</v>
      </c>
      <c r="E15" s="11" t="s">
        <v>32</v>
      </c>
      <c r="F15" s="11" t="s">
        <v>33</v>
      </c>
      <c r="G15" s="13" t="s">
        <v>34</v>
      </c>
      <c r="H15" s="11" t="s">
        <v>35</v>
      </c>
    </row>
    <row r="16" s="1" customFormat="1" customHeight="1" spans="1:8">
      <c r="A16" s="10"/>
      <c r="B16" s="11"/>
      <c r="C16" s="11"/>
      <c r="D16" s="11">
        <v>7</v>
      </c>
      <c r="E16" s="11" t="s">
        <v>36</v>
      </c>
      <c r="F16" s="11" t="s">
        <v>37</v>
      </c>
      <c r="G16" s="13" t="s">
        <v>38</v>
      </c>
      <c r="H16" s="11" t="s">
        <v>39</v>
      </c>
    </row>
    <row r="17" s="1" customFormat="1" customHeight="1" spans="1:8">
      <c r="A17" s="10"/>
      <c r="B17" s="11" t="s">
        <v>60</v>
      </c>
      <c r="C17" s="11" t="s">
        <v>61</v>
      </c>
      <c r="D17" s="11">
        <v>1</v>
      </c>
      <c r="E17" s="11" t="s">
        <v>62</v>
      </c>
      <c r="F17" s="11" t="s">
        <v>63</v>
      </c>
      <c r="G17" s="11" t="s">
        <v>64</v>
      </c>
      <c r="H17" s="11" t="s">
        <v>19</v>
      </c>
    </row>
    <row r="18" s="1" customFormat="1" customHeight="1" spans="1:8">
      <c r="A18" s="10"/>
      <c r="B18" s="11"/>
      <c r="C18" s="11"/>
      <c r="D18" s="11">
        <v>2</v>
      </c>
      <c r="E18" s="11" t="s">
        <v>65</v>
      </c>
      <c r="F18" s="11" t="s">
        <v>65</v>
      </c>
      <c r="G18" s="139" t="s">
        <v>66</v>
      </c>
      <c r="H18" s="11" t="s">
        <v>67</v>
      </c>
    </row>
    <row r="19" s="1" customFormat="1" customHeight="1" spans="1:8">
      <c r="A19" s="10"/>
      <c r="B19" s="11"/>
      <c r="C19" s="11"/>
      <c r="D19" s="11">
        <v>3</v>
      </c>
      <c r="E19" s="11" t="s">
        <v>68</v>
      </c>
      <c r="F19" s="11" t="s">
        <v>69</v>
      </c>
      <c r="G19" s="11" t="s">
        <v>70</v>
      </c>
      <c r="H19" s="11" t="s">
        <v>71</v>
      </c>
    </row>
    <row r="20" s="1" customFormat="1" customHeight="1" spans="1:8">
      <c r="A20" s="10"/>
      <c r="B20" s="11"/>
      <c r="C20" s="11"/>
      <c r="D20" s="11">
        <v>4</v>
      </c>
      <c r="E20" s="11" t="s">
        <v>72</v>
      </c>
      <c r="F20" s="12" t="s">
        <v>73</v>
      </c>
      <c r="G20" s="12" t="s">
        <v>74</v>
      </c>
      <c r="H20" s="12" t="s">
        <v>15</v>
      </c>
    </row>
    <row r="21" s="1" customFormat="1" customHeight="1" spans="1:8">
      <c r="A21" s="10"/>
      <c r="B21" s="11"/>
      <c r="C21" s="11"/>
      <c r="D21" s="11">
        <v>5</v>
      </c>
      <c r="E21" s="11" t="s">
        <v>20</v>
      </c>
      <c r="F21" s="11" t="s">
        <v>21</v>
      </c>
      <c r="G21" s="139" t="s">
        <v>22</v>
      </c>
      <c r="H21" s="11" t="s">
        <v>23</v>
      </c>
    </row>
    <row r="22" s="1" customFormat="1" customHeight="1" spans="1:8">
      <c r="A22" s="10"/>
      <c r="B22" s="11"/>
      <c r="C22" s="11"/>
      <c r="D22" s="11">
        <v>6</v>
      </c>
      <c r="E22" s="11" t="s">
        <v>32</v>
      </c>
      <c r="F22" s="11" t="s">
        <v>33</v>
      </c>
      <c r="G22" s="13" t="s">
        <v>34</v>
      </c>
      <c r="H22" s="11" t="s">
        <v>35</v>
      </c>
    </row>
    <row r="23" s="1" customFormat="1" customHeight="1" spans="1:8">
      <c r="A23" s="10"/>
      <c r="B23" s="11"/>
      <c r="C23" s="11"/>
      <c r="D23" s="11">
        <v>7</v>
      </c>
      <c r="E23" s="11" t="s">
        <v>36</v>
      </c>
      <c r="F23" s="11" t="s">
        <v>37</v>
      </c>
      <c r="G23" s="13" t="s">
        <v>38</v>
      </c>
      <c r="H23" s="11" t="s">
        <v>39</v>
      </c>
    </row>
    <row r="24" s="1" customFormat="1" customHeight="1" spans="1:8">
      <c r="A24" s="10"/>
      <c r="B24" s="11"/>
      <c r="C24" s="11"/>
      <c r="D24" s="11">
        <v>8</v>
      </c>
      <c r="E24" s="11" t="s">
        <v>75</v>
      </c>
      <c r="F24" s="11" t="s">
        <v>75</v>
      </c>
      <c r="G24" s="11" t="s">
        <v>76</v>
      </c>
      <c r="H24" s="11" t="s">
        <v>27</v>
      </c>
    </row>
    <row r="25" s="1" customFormat="1" customHeight="1" spans="1:8">
      <c r="A25" s="10"/>
      <c r="B25" s="11" t="s">
        <v>40</v>
      </c>
      <c r="C25" s="11" t="s">
        <v>77</v>
      </c>
      <c r="D25" s="11">
        <v>1</v>
      </c>
      <c r="E25" s="11" t="s">
        <v>78</v>
      </c>
      <c r="F25" s="11" t="s">
        <v>79</v>
      </c>
      <c r="G25" s="11" t="s">
        <v>80</v>
      </c>
      <c r="H25" s="11" t="s">
        <v>23</v>
      </c>
    </row>
    <row r="26" s="1" customFormat="1" customHeight="1" spans="1:8">
      <c r="A26" s="10"/>
      <c r="B26" s="11"/>
      <c r="C26" s="11"/>
      <c r="D26" s="11">
        <v>2</v>
      </c>
      <c r="E26" s="11" t="s">
        <v>81</v>
      </c>
      <c r="F26" s="12" t="s">
        <v>82</v>
      </c>
      <c r="G26" s="12" t="s">
        <v>83</v>
      </c>
      <c r="H26" s="12" t="s">
        <v>15</v>
      </c>
    </row>
    <row r="27" s="1" customFormat="1" customHeight="1" spans="1:8">
      <c r="A27" s="10"/>
      <c r="B27" s="11"/>
      <c r="C27" s="11"/>
      <c r="D27" s="11">
        <v>3</v>
      </c>
      <c r="E27" s="11" t="s">
        <v>84</v>
      </c>
      <c r="F27" s="11" t="s">
        <v>85</v>
      </c>
      <c r="G27" s="139" t="s">
        <v>86</v>
      </c>
      <c r="H27" s="11" t="s">
        <v>87</v>
      </c>
    </row>
    <row r="28" s="1" customFormat="1" customHeight="1" spans="1:8">
      <c r="A28" s="10"/>
      <c r="B28" s="11"/>
      <c r="C28" s="11"/>
      <c r="D28" s="11">
        <v>4</v>
      </c>
      <c r="E28" s="11" t="s">
        <v>88</v>
      </c>
      <c r="F28" s="11" t="s">
        <v>89</v>
      </c>
      <c r="G28" s="139" t="s">
        <v>90</v>
      </c>
      <c r="H28" s="11" t="s">
        <v>23</v>
      </c>
    </row>
    <row r="29" s="1" customFormat="1" customHeight="1" spans="1:8">
      <c r="A29" s="10"/>
      <c r="B29" s="11"/>
      <c r="C29" s="11"/>
      <c r="D29" s="11">
        <v>5</v>
      </c>
      <c r="E29" s="11" t="s">
        <v>91</v>
      </c>
      <c r="F29" s="11" t="s">
        <v>91</v>
      </c>
      <c r="G29" s="11" t="s">
        <v>92</v>
      </c>
      <c r="H29" s="11" t="s">
        <v>93</v>
      </c>
    </row>
    <row r="30" s="1" customFormat="1" customHeight="1" spans="1:8">
      <c r="A30" s="10"/>
      <c r="B30" s="11"/>
      <c r="C30" s="11"/>
      <c r="D30" s="11">
        <v>6</v>
      </c>
      <c r="E30" s="11" t="s">
        <v>32</v>
      </c>
      <c r="F30" s="11" t="s">
        <v>33</v>
      </c>
      <c r="G30" s="13" t="s">
        <v>34</v>
      </c>
      <c r="H30" s="11" t="s">
        <v>35</v>
      </c>
    </row>
    <row r="31" s="1" customFormat="1" customHeight="1" spans="1:8">
      <c r="A31" s="10"/>
      <c r="B31" s="11"/>
      <c r="C31" s="11"/>
      <c r="D31" s="11">
        <v>7</v>
      </c>
      <c r="E31" s="11" t="s">
        <v>36</v>
      </c>
      <c r="F31" s="11" t="s">
        <v>37</v>
      </c>
      <c r="G31" s="13" t="s">
        <v>38</v>
      </c>
      <c r="H31" s="11" t="s">
        <v>39</v>
      </c>
    </row>
    <row r="32" s="1" customFormat="1" customHeight="1" spans="1:8">
      <c r="A32" s="10"/>
      <c r="B32" s="11"/>
      <c r="C32" s="11"/>
      <c r="D32" s="11">
        <v>8</v>
      </c>
      <c r="E32" s="11" t="s">
        <v>75</v>
      </c>
      <c r="F32" s="11" t="s">
        <v>75</v>
      </c>
      <c r="G32" s="11" t="s">
        <v>76</v>
      </c>
      <c r="H32" s="11" t="s">
        <v>27</v>
      </c>
    </row>
    <row r="33" s="1" customFormat="1" customHeight="1" spans="1:8">
      <c r="A33" s="10"/>
      <c r="B33" s="11" t="s">
        <v>94</v>
      </c>
      <c r="C33" s="11" t="s">
        <v>95</v>
      </c>
      <c r="D33" s="11">
        <v>1</v>
      </c>
      <c r="E33" s="11" t="s">
        <v>62</v>
      </c>
      <c r="F33" s="11" t="s">
        <v>63</v>
      </c>
      <c r="G33" s="11" t="s">
        <v>64</v>
      </c>
      <c r="H33" s="11" t="s">
        <v>19</v>
      </c>
    </row>
    <row r="34" s="1" customFormat="1" customHeight="1" spans="1:8">
      <c r="A34" s="10"/>
      <c r="B34" s="11"/>
      <c r="C34" s="11"/>
      <c r="D34" s="11">
        <v>2</v>
      </c>
      <c r="E34" s="11" t="s">
        <v>65</v>
      </c>
      <c r="F34" s="11" t="s">
        <v>65</v>
      </c>
      <c r="G34" s="139" t="s">
        <v>66</v>
      </c>
      <c r="H34" s="11" t="s">
        <v>67</v>
      </c>
    </row>
    <row r="35" s="1" customFormat="1" customHeight="1" spans="1:8">
      <c r="A35" s="10"/>
      <c r="B35" s="11"/>
      <c r="C35" s="11"/>
      <c r="D35" s="11">
        <v>3</v>
      </c>
      <c r="E35" s="11" t="s">
        <v>68</v>
      </c>
      <c r="F35" s="11" t="s">
        <v>69</v>
      </c>
      <c r="G35" s="11" t="s">
        <v>70</v>
      </c>
      <c r="H35" s="11" t="s">
        <v>71</v>
      </c>
    </row>
    <row r="36" s="1" customFormat="1" customHeight="1" spans="1:8">
      <c r="A36" s="10"/>
      <c r="B36" s="11"/>
      <c r="C36" s="11"/>
      <c r="D36" s="11">
        <v>4</v>
      </c>
      <c r="E36" s="11" t="s">
        <v>16</v>
      </c>
      <c r="F36" s="11" t="s">
        <v>17</v>
      </c>
      <c r="G36" s="11" t="s">
        <v>18</v>
      </c>
      <c r="H36" s="11" t="s">
        <v>19</v>
      </c>
    </row>
    <row r="37" s="1" customFormat="1" customHeight="1" spans="1:8">
      <c r="A37" s="10"/>
      <c r="B37" s="11"/>
      <c r="C37" s="11"/>
      <c r="D37" s="11">
        <v>5</v>
      </c>
      <c r="E37" s="11" t="s">
        <v>96</v>
      </c>
      <c r="F37" s="14" t="s">
        <v>97</v>
      </c>
      <c r="G37" s="14" t="s">
        <v>98</v>
      </c>
      <c r="H37" s="14" t="s">
        <v>71</v>
      </c>
    </row>
    <row r="38" s="1" customFormat="1" customHeight="1" spans="1:8">
      <c r="A38" s="10"/>
      <c r="B38" s="11"/>
      <c r="C38" s="11"/>
      <c r="D38" s="11">
        <v>6</v>
      </c>
      <c r="E38" s="11" t="s">
        <v>72</v>
      </c>
      <c r="F38" s="12" t="s">
        <v>73</v>
      </c>
      <c r="G38" s="12" t="s">
        <v>74</v>
      </c>
      <c r="H38" s="12" t="s">
        <v>15</v>
      </c>
    </row>
    <row r="39" s="1" customFormat="1" customHeight="1" spans="1:8">
      <c r="A39" s="10"/>
      <c r="B39" s="11"/>
      <c r="C39" s="11"/>
      <c r="D39" s="11">
        <v>7</v>
      </c>
      <c r="E39" s="11" t="s">
        <v>75</v>
      </c>
      <c r="F39" s="11" t="s">
        <v>75</v>
      </c>
      <c r="G39" s="11" t="s">
        <v>76</v>
      </c>
      <c r="H39" s="11" t="s">
        <v>27</v>
      </c>
    </row>
    <row r="40" s="1" customFormat="1" customHeight="1" spans="1:8">
      <c r="A40" s="10"/>
      <c r="B40" s="11"/>
      <c r="C40" s="11"/>
      <c r="D40" s="11">
        <v>8</v>
      </c>
      <c r="E40" s="11" t="s">
        <v>99</v>
      </c>
      <c r="F40" s="11" t="s">
        <v>99</v>
      </c>
      <c r="G40" s="13" t="s">
        <v>100</v>
      </c>
      <c r="H40" s="11" t="s">
        <v>101</v>
      </c>
    </row>
    <row r="41" s="1" customFormat="1" customHeight="1" spans="1:8">
      <c r="A41" s="10"/>
      <c r="B41" s="11" t="s">
        <v>102</v>
      </c>
      <c r="C41" s="11" t="s">
        <v>103</v>
      </c>
      <c r="D41" s="11">
        <v>1</v>
      </c>
      <c r="E41" s="11" t="s">
        <v>62</v>
      </c>
      <c r="F41" s="11" t="s">
        <v>63</v>
      </c>
      <c r="G41" s="11" t="s">
        <v>64</v>
      </c>
      <c r="H41" s="11" t="s">
        <v>19</v>
      </c>
    </row>
    <row r="42" s="1" customFormat="1" customHeight="1" spans="1:8">
      <c r="A42" s="10"/>
      <c r="B42" s="11"/>
      <c r="C42" s="11"/>
      <c r="D42" s="11">
        <v>2</v>
      </c>
      <c r="E42" s="11" t="s">
        <v>104</v>
      </c>
      <c r="F42" s="11" t="s">
        <v>105</v>
      </c>
      <c r="G42" s="139" t="s">
        <v>106</v>
      </c>
      <c r="H42" s="11" t="s">
        <v>107</v>
      </c>
    </row>
    <row r="43" s="1" customFormat="1" customHeight="1" spans="1:8">
      <c r="A43" s="10"/>
      <c r="B43" s="11"/>
      <c r="C43" s="11"/>
      <c r="D43" s="11">
        <v>3</v>
      </c>
      <c r="E43" s="11" t="s">
        <v>108</v>
      </c>
      <c r="F43" s="11" t="s">
        <v>109</v>
      </c>
      <c r="G43" s="11">
        <v>97871762201</v>
      </c>
      <c r="H43" s="11" t="s">
        <v>23</v>
      </c>
    </row>
    <row r="44" s="1" customFormat="1" customHeight="1" spans="1:8">
      <c r="A44" s="10"/>
      <c r="B44" s="11"/>
      <c r="C44" s="11"/>
      <c r="D44" s="11">
        <v>4</v>
      </c>
      <c r="E44" s="11" t="s">
        <v>110</v>
      </c>
      <c r="F44" s="11" t="s">
        <v>111</v>
      </c>
      <c r="G44" s="11" t="s">
        <v>112</v>
      </c>
      <c r="H44" s="11" t="s">
        <v>23</v>
      </c>
    </row>
    <row r="45" s="1" customFormat="1" customHeight="1" spans="1:8">
      <c r="A45" s="10"/>
      <c r="B45" s="11"/>
      <c r="C45" s="11"/>
      <c r="D45" s="11">
        <v>5</v>
      </c>
      <c r="E45" s="11" t="s">
        <v>113</v>
      </c>
      <c r="F45" s="11" t="s">
        <v>113</v>
      </c>
      <c r="G45" s="139" t="s">
        <v>114</v>
      </c>
      <c r="H45" s="11" t="s">
        <v>31</v>
      </c>
    </row>
    <row r="46" s="1" customFormat="1" customHeight="1" spans="1:8">
      <c r="A46" s="10"/>
      <c r="B46" s="11"/>
      <c r="C46" s="11"/>
      <c r="D46" s="11">
        <v>6</v>
      </c>
      <c r="E46" s="11" t="s">
        <v>65</v>
      </c>
      <c r="F46" s="11" t="s">
        <v>65</v>
      </c>
      <c r="G46" s="139" t="s">
        <v>66</v>
      </c>
      <c r="H46" s="11" t="s">
        <v>67</v>
      </c>
    </row>
    <row r="47" s="1" customFormat="1" customHeight="1" spans="1:8">
      <c r="A47" s="10"/>
      <c r="B47" s="11"/>
      <c r="C47" s="11"/>
      <c r="D47" s="11">
        <v>7</v>
      </c>
      <c r="E47" s="11" t="s">
        <v>75</v>
      </c>
      <c r="F47" s="11" t="s">
        <v>75</v>
      </c>
      <c r="G47" s="11" t="s">
        <v>76</v>
      </c>
      <c r="H47" s="11" t="s">
        <v>27</v>
      </c>
    </row>
    <row r="48" s="1" customFormat="1" customHeight="1" spans="1:8">
      <c r="A48" s="10"/>
      <c r="B48" s="11"/>
      <c r="C48" s="11"/>
      <c r="D48" s="11">
        <v>8</v>
      </c>
      <c r="E48" s="11" t="s">
        <v>99</v>
      </c>
      <c r="F48" s="11" t="s">
        <v>99</v>
      </c>
      <c r="G48" s="13" t="s">
        <v>100</v>
      </c>
      <c r="H48" s="11" t="s">
        <v>101</v>
      </c>
    </row>
    <row r="49" s="1" customFormat="1" customHeight="1" spans="1:8">
      <c r="A49" s="10"/>
      <c r="B49" s="11" t="s">
        <v>115</v>
      </c>
      <c r="C49" s="11" t="s">
        <v>116</v>
      </c>
      <c r="D49" s="11">
        <v>1</v>
      </c>
      <c r="E49" s="11" t="s">
        <v>62</v>
      </c>
      <c r="F49" s="11" t="s">
        <v>63</v>
      </c>
      <c r="G49" s="11" t="s">
        <v>64</v>
      </c>
      <c r="H49" s="11" t="s">
        <v>19</v>
      </c>
    </row>
    <row r="50" s="1" customFormat="1" customHeight="1" spans="1:8">
      <c r="A50" s="10"/>
      <c r="B50" s="11"/>
      <c r="C50" s="11"/>
      <c r="D50" s="11">
        <v>2</v>
      </c>
      <c r="E50" s="11" t="s">
        <v>117</v>
      </c>
      <c r="F50" s="11" t="s">
        <v>118</v>
      </c>
      <c r="G50" s="11" t="s">
        <v>119</v>
      </c>
      <c r="H50" s="11" t="s">
        <v>15</v>
      </c>
    </row>
    <row r="51" s="1" customFormat="1" customHeight="1" spans="1:8">
      <c r="A51" s="10"/>
      <c r="B51" s="11"/>
      <c r="C51" s="11"/>
      <c r="D51" s="11">
        <v>3</v>
      </c>
      <c r="E51" s="11" t="s">
        <v>68</v>
      </c>
      <c r="F51" s="11" t="s">
        <v>69</v>
      </c>
      <c r="G51" s="11" t="s">
        <v>70</v>
      </c>
      <c r="H51" s="11" t="s">
        <v>71</v>
      </c>
    </row>
    <row r="52" s="1" customFormat="1" customHeight="1" spans="1:8">
      <c r="A52" s="10"/>
      <c r="B52" s="11"/>
      <c r="C52" s="11"/>
      <c r="D52" s="11">
        <v>4</v>
      </c>
      <c r="E52" s="11" t="s">
        <v>120</v>
      </c>
      <c r="F52" s="11" t="s">
        <v>120</v>
      </c>
      <c r="G52" s="139" t="s">
        <v>121</v>
      </c>
      <c r="H52" s="11" t="s">
        <v>122</v>
      </c>
    </row>
    <row r="53" s="1" customFormat="1" customHeight="1" spans="1:8">
      <c r="A53" s="10"/>
      <c r="B53" s="11"/>
      <c r="C53" s="11"/>
      <c r="D53" s="11">
        <v>5</v>
      </c>
      <c r="E53" s="11" t="s">
        <v>16</v>
      </c>
      <c r="F53" s="11" t="s">
        <v>17</v>
      </c>
      <c r="G53" s="11" t="s">
        <v>18</v>
      </c>
      <c r="H53" s="11" t="s">
        <v>19</v>
      </c>
    </row>
    <row r="54" s="1" customFormat="1" customHeight="1" spans="1:8">
      <c r="A54" s="10"/>
      <c r="B54" s="11"/>
      <c r="C54" s="11"/>
      <c r="D54" s="11">
        <v>6</v>
      </c>
      <c r="E54" s="11" t="s">
        <v>75</v>
      </c>
      <c r="F54" s="11" t="s">
        <v>75</v>
      </c>
      <c r="G54" s="11" t="s">
        <v>76</v>
      </c>
      <c r="H54" s="11" t="s">
        <v>27</v>
      </c>
    </row>
    <row r="55" s="1" customFormat="1" customHeight="1" spans="1:8">
      <c r="A55" s="10"/>
      <c r="B55" s="11"/>
      <c r="C55" s="11"/>
      <c r="D55" s="11">
        <v>7</v>
      </c>
      <c r="E55" s="11" t="s">
        <v>99</v>
      </c>
      <c r="F55" s="11" t="s">
        <v>99</v>
      </c>
      <c r="G55" s="13" t="s">
        <v>100</v>
      </c>
      <c r="H55" s="11" t="s">
        <v>101</v>
      </c>
    </row>
    <row r="56" s="1" customFormat="1" customHeight="1" spans="1:8">
      <c r="A56" s="10"/>
      <c r="B56" s="11" t="s">
        <v>123</v>
      </c>
      <c r="C56" s="11" t="s">
        <v>124</v>
      </c>
      <c r="D56" s="11">
        <v>1</v>
      </c>
      <c r="E56" s="11" t="s">
        <v>96</v>
      </c>
      <c r="F56" s="14" t="s">
        <v>97</v>
      </c>
      <c r="G56" s="14" t="s">
        <v>98</v>
      </c>
      <c r="H56" s="14" t="s">
        <v>71</v>
      </c>
    </row>
    <row r="57" s="1" customFormat="1" customHeight="1" spans="1:8">
      <c r="A57" s="10"/>
      <c r="B57" s="11"/>
      <c r="C57" s="11"/>
      <c r="D57" s="11">
        <v>2</v>
      </c>
      <c r="E57" s="11" t="s">
        <v>125</v>
      </c>
      <c r="F57" s="11" t="s">
        <v>126</v>
      </c>
      <c r="G57" s="11" t="s">
        <v>127</v>
      </c>
      <c r="H57" s="11" t="s">
        <v>31</v>
      </c>
    </row>
    <row r="58" s="1" customFormat="1" customHeight="1" spans="1:8">
      <c r="A58" s="10"/>
      <c r="B58" s="11"/>
      <c r="C58" s="11"/>
      <c r="D58" s="11">
        <v>3</v>
      </c>
      <c r="E58" s="11" t="s">
        <v>128</v>
      </c>
      <c r="F58" s="11" t="s">
        <v>129</v>
      </c>
      <c r="G58" s="11" t="s">
        <v>130</v>
      </c>
      <c r="H58" s="11" t="s">
        <v>31</v>
      </c>
    </row>
    <row r="59" s="1" customFormat="1" customHeight="1" spans="1:8">
      <c r="A59" s="10"/>
      <c r="B59" s="11"/>
      <c r="C59" s="11"/>
      <c r="D59" s="11">
        <v>4</v>
      </c>
      <c r="E59" s="11" t="s">
        <v>16</v>
      </c>
      <c r="F59" s="11" t="s">
        <v>17</v>
      </c>
      <c r="G59" s="11" t="s">
        <v>18</v>
      </c>
      <c r="H59" s="11" t="s">
        <v>19</v>
      </c>
    </row>
    <row r="60" s="1" customFormat="1" customHeight="1" spans="1:8">
      <c r="A60" s="10"/>
      <c r="B60" s="11"/>
      <c r="C60" s="11"/>
      <c r="D60" s="11">
        <v>5</v>
      </c>
      <c r="E60" s="11" t="s">
        <v>72</v>
      </c>
      <c r="F60" s="12" t="s">
        <v>73</v>
      </c>
      <c r="G60" s="12" t="s">
        <v>74</v>
      </c>
      <c r="H60" s="12" t="s">
        <v>15</v>
      </c>
    </row>
    <row r="61" s="1" customFormat="1" customHeight="1" spans="1:8">
      <c r="A61" s="10"/>
      <c r="B61" s="11"/>
      <c r="C61" s="11"/>
      <c r="D61" s="11">
        <v>6</v>
      </c>
      <c r="E61" s="11" t="s">
        <v>113</v>
      </c>
      <c r="F61" s="11" t="s">
        <v>113</v>
      </c>
      <c r="G61" s="139" t="s">
        <v>114</v>
      </c>
      <c r="H61" s="11" t="s">
        <v>31</v>
      </c>
    </row>
    <row r="62" s="1" customFormat="1" customHeight="1" spans="1:8">
      <c r="A62" s="10"/>
      <c r="B62" s="11"/>
      <c r="C62" s="11"/>
      <c r="D62" s="11">
        <v>7</v>
      </c>
      <c r="E62" s="11" t="s">
        <v>75</v>
      </c>
      <c r="F62" s="11" t="s">
        <v>75</v>
      </c>
      <c r="G62" s="11" t="s">
        <v>76</v>
      </c>
      <c r="H62" s="11" t="s">
        <v>27</v>
      </c>
    </row>
    <row r="63" s="1" customFormat="1" customHeight="1" spans="1:8">
      <c r="A63" s="10"/>
      <c r="B63" s="11"/>
      <c r="C63" s="11"/>
      <c r="D63" s="11">
        <v>8</v>
      </c>
      <c r="E63" s="11" t="s">
        <v>99</v>
      </c>
      <c r="F63" s="11" t="s">
        <v>99</v>
      </c>
      <c r="G63" s="13" t="s">
        <v>100</v>
      </c>
      <c r="H63" s="11" t="s">
        <v>101</v>
      </c>
    </row>
    <row r="64" s="1" customFormat="1" customHeight="1" spans="1:8">
      <c r="A64" s="10"/>
      <c r="B64" s="11" t="s">
        <v>131</v>
      </c>
      <c r="C64" s="11" t="s">
        <v>132</v>
      </c>
      <c r="D64" s="11">
        <v>1</v>
      </c>
      <c r="E64" s="11" t="s">
        <v>62</v>
      </c>
      <c r="F64" s="11" t="s">
        <v>63</v>
      </c>
      <c r="G64" s="11" t="s">
        <v>64</v>
      </c>
      <c r="H64" s="11" t="s">
        <v>19</v>
      </c>
    </row>
    <row r="65" s="1" customFormat="1" customHeight="1" spans="1:8">
      <c r="A65" s="10"/>
      <c r="B65" s="11"/>
      <c r="C65" s="11"/>
      <c r="D65" s="11">
        <v>2</v>
      </c>
      <c r="E65" s="11" t="s">
        <v>65</v>
      </c>
      <c r="F65" s="11" t="s">
        <v>65</v>
      </c>
      <c r="G65" s="139" t="s">
        <v>66</v>
      </c>
      <c r="H65" s="11" t="s">
        <v>67</v>
      </c>
    </row>
    <row r="66" s="1" customFormat="1" customHeight="1" spans="1:8">
      <c r="A66" s="10"/>
      <c r="B66" s="11"/>
      <c r="C66" s="11"/>
      <c r="D66" s="11">
        <v>3</v>
      </c>
      <c r="E66" s="11" t="s">
        <v>72</v>
      </c>
      <c r="F66" s="12" t="s">
        <v>73</v>
      </c>
      <c r="G66" s="12" t="s">
        <v>74</v>
      </c>
      <c r="H66" s="12" t="s">
        <v>15</v>
      </c>
    </row>
    <row r="67" s="1" customFormat="1" customHeight="1" spans="1:8">
      <c r="A67" s="10"/>
      <c r="B67" s="11"/>
      <c r="C67" s="11"/>
      <c r="D67" s="11">
        <v>4</v>
      </c>
      <c r="E67" s="11" t="s">
        <v>133</v>
      </c>
      <c r="F67" s="11" t="s">
        <v>133</v>
      </c>
      <c r="G67" s="11" t="s">
        <v>134</v>
      </c>
      <c r="H67" s="11" t="s">
        <v>135</v>
      </c>
    </row>
    <row r="68" s="1" customFormat="1" customHeight="1" spans="1:8">
      <c r="A68" s="10"/>
      <c r="B68" s="11"/>
      <c r="C68" s="11"/>
      <c r="D68" s="11">
        <v>5</v>
      </c>
      <c r="E68" s="11" t="s">
        <v>16</v>
      </c>
      <c r="F68" s="11" t="s">
        <v>17</v>
      </c>
      <c r="G68" s="11" t="s">
        <v>18</v>
      </c>
      <c r="H68" s="11" t="s">
        <v>19</v>
      </c>
    </row>
    <row r="69" s="1" customFormat="1" customHeight="1" spans="1:8">
      <c r="A69" s="10"/>
      <c r="B69" s="11"/>
      <c r="C69" s="11"/>
      <c r="D69" s="11">
        <v>6</v>
      </c>
      <c r="E69" s="11" t="s">
        <v>117</v>
      </c>
      <c r="F69" s="11" t="s">
        <v>118</v>
      </c>
      <c r="G69" s="11" t="s">
        <v>119</v>
      </c>
      <c r="H69" s="11" t="s">
        <v>15</v>
      </c>
    </row>
    <row r="70" s="1" customFormat="1" customHeight="1" spans="1:8">
      <c r="A70" s="10"/>
      <c r="B70" s="11"/>
      <c r="C70" s="11"/>
      <c r="D70" s="11">
        <v>7</v>
      </c>
      <c r="E70" s="11" t="s">
        <v>75</v>
      </c>
      <c r="F70" s="11" t="s">
        <v>75</v>
      </c>
      <c r="G70" s="11" t="s">
        <v>76</v>
      </c>
      <c r="H70" s="11" t="s">
        <v>27</v>
      </c>
    </row>
    <row r="71" s="1" customFormat="1" customHeight="1" spans="1:8">
      <c r="A71" s="10"/>
      <c r="B71" s="11"/>
      <c r="C71" s="11"/>
      <c r="D71" s="11">
        <v>8</v>
      </c>
      <c r="E71" s="11" t="s">
        <v>99</v>
      </c>
      <c r="F71" s="11" t="s">
        <v>99</v>
      </c>
      <c r="G71" s="13" t="s">
        <v>100</v>
      </c>
      <c r="H71" s="11" t="s">
        <v>101</v>
      </c>
    </row>
    <row r="72" s="2" customFormat="1" customHeight="1" spans="1:8">
      <c r="A72" s="10"/>
      <c r="B72" s="11" t="s">
        <v>136</v>
      </c>
      <c r="C72" s="11" t="s">
        <v>137</v>
      </c>
      <c r="D72" s="11">
        <v>1</v>
      </c>
      <c r="E72" s="15" t="s">
        <v>138</v>
      </c>
      <c r="F72" s="15" t="s">
        <v>139</v>
      </c>
      <c r="G72" s="15" t="s">
        <v>140</v>
      </c>
      <c r="H72" s="15" t="s">
        <v>15</v>
      </c>
    </row>
    <row r="73" s="1" customFormat="1" customHeight="1" spans="1:8">
      <c r="A73" s="10"/>
      <c r="B73" s="11"/>
      <c r="C73" s="11"/>
      <c r="D73" s="11">
        <v>2</v>
      </c>
      <c r="E73" s="11" t="s">
        <v>141</v>
      </c>
      <c r="F73" s="11" t="s">
        <v>141</v>
      </c>
      <c r="G73" s="11" t="s">
        <v>142</v>
      </c>
      <c r="H73" s="11" t="s">
        <v>143</v>
      </c>
    </row>
    <row r="74" s="1" customFormat="1" customHeight="1" spans="1:8">
      <c r="A74" s="10"/>
      <c r="B74" s="11"/>
      <c r="C74" s="11"/>
      <c r="D74" s="11">
        <v>3</v>
      </c>
      <c r="E74" s="11" t="s">
        <v>144</v>
      </c>
      <c r="F74" s="11" t="s">
        <v>144</v>
      </c>
      <c r="G74" s="139" t="s">
        <v>145</v>
      </c>
      <c r="H74" s="11" t="s">
        <v>146</v>
      </c>
    </row>
    <row r="75" s="1" customFormat="1" customHeight="1" spans="1:8">
      <c r="A75" s="10"/>
      <c r="B75" s="11"/>
      <c r="C75" s="11"/>
      <c r="D75" s="11">
        <v>4</v>
      </c>
      <c r="E75" s="11" t="s">
        <v>147</v>
      </c>
      <c r="F75" s="11" t="s">
        <v>148</v>
      </c>
      <c r="G75" s="11" t="s">
        <v>149</v>
      </c>
      <c r="H75" s="11" t="s">
        <v>15</v>
      </c>
    </row>
    <row r="76" s="2" customFormat="1" customHeight="1" spans="1:8">
      <c r="A76" s="10"/>
      <c r="B76" s="11"/>
      <c r="C76" s="11"/>
      <c r="D76" s="11">
        <v>5</v>
      </c>
      <c r="E76" s="15" t="s">
        <v>150</v>
      </c>
      <c r="F76" s="15" t="s">
        <v>151</v>
      </c>
      <c r="G76" s="15" t="s">
        <v>152</v>
      </c>
      <c r="H76" s="15" t="s">
        <v>15</v>
      </c>
    </row>
    <row r="77" s="1" customFormat="1" customHeight="1" spans="1:8">
      <c r="A77" s="10"/>
      <c r="B77" s="11"/>
      <c r="C77" s="11"/>
      <c r="D77" s="11">
        <v>6</v>
      </c>
      <c r="E77" s="11" t="s">
        <v>56</v>
      </c>
      <c r="F77" s="12" t="s">
        <v>57</v>
      </c>
      <c r="G77" s="12" t="s">
        <v>58</v>
      </c>
      <c r="H77" s="12" t="s">
        <v>59</v>
      </c>
    </row>
    <row r="78" s="1" customFormat="1" customHeight="1" spans="1:8">
      <c r="A78" s="10"/>
      <c r="B78" s="11"/>
      <c r="C78" s="11"/>
      <c r="D78" s="11">
        <v>7</v>
      </c>
      <c r="E78" s="11" t="s">
        <v>75</v>
      </c>
      <c r="F78" s="11" t="s">
        <v>75</v>
      </c>
      <c r="G78" s="11" t="s">
        <v>76</v>
      </c>
      <c r="H78" s="11" t="s">
        <v>27</v>
      </c>
    </row>
    <row r="79" s="3" customFormat="1" customHeight="1" spans="1:8">
      <c r="A79" s="10"/>
      <c r="B79" s="11"/>
      <c r="C79" s="11"/>
      <c r="D79" s="11"/>
      <c r="E79" s="11" t="s">
        <v>99</v>
      </c>
      <c r="F79" s="11" t="s">
        <v>99</v>
      </c>
      <c r="G79" s="13" t="s">
        <v>100</v>
      </c>
      <c r="H79" s="11" t="s">
        <v>101</v>
      </c>
    </row>
    <row r="80" s="1" customFormat="1" customHeight="1" spans="1:8">
      <c r="A80" s="10"/>
      <c r="B80" s="11" t="s">
        <v>153</v>
      </c>
      <c r="C80" s="11" t="s">
        <v>154</v>
      </c>
      <c r="D80" s="11">
        <v>1</v>
      </c>
      <c r="E80" s="11" t="s">
        <v>78</v>
      </c>
      <c r="F80" s="11" t="s">
        <v>79</v>
      </c>
      <c r="G80" s="11" t="s">
        <v>80</v>
      </c>
      <c r="H80" s="11" t="s">
        <v>23</v>
      </c>
    </row>
    <row r="81" s="1" customFormat="1" customHeight="1" spans="1:8">
      <c r="A81" s="10"/>
      <c r="B81" s="11"/>
      <c r="C81" s="11"/>
      <c r="D81" s="11">
        <v>2</v>
      </c>
      <c r="E81" s="11" t="s">
        <v>81</v>
      </c>
      <c r="F81" s="12" t="s">
        <v>82</v>
      </c>
      <c r="G81" s="12" t="s">
        <v>83</v>
      </c>
      <c r="H81" s="12" t="s">
        <v>15</v>
      </c>
    </row>
    <row r="82" s="2" customFormat="1" customHeight="1" spans="1:8">
      <c r="A82" s="10"/>
      <c r="B82" s="11"/>
      <c r="C82" s="11"/>
      <c r="D82" s="11">
        <v>3</v>
      </c>
      <c r="E82" s="15" t="s">
        <v>138</v>
      </c>
      <c r="F82" s="15" t="s">
        <v>139</v>
      </c>
      <c r="G82" s="15" t="s">
        <v>140</v>
      </c>
      <c r="H82" s="15" t="s">
        <v>15</v>
      </c>
    </row>
    <row r="83" s="1" customFormat="1" customHeight="1" spans="1:8">
      <c r="A83" s="10"/>
      <c r="B83" s="11"/>
      <c r="C83" s="11"/>
      <c r="D83" s="11">
        <v>4</v>
      </c>
      <c r="E83" s="11" t="s">
        <v>84</v>
      </c>
      <c r="F83" s="12" t="s">
        <v>85</v>
      </c>
      <c r="G83" s="16" t="s">
        <v>155</v>
      </c>
      <c r="H83" s="12" t="s">
        <v>71</v>
      </c>
    </row>
    <row r="84" s="1" customFormat="1" customHeight="1" spans="1:8">
      <c r="A84" s="10"/>
      <c r="B84" s="11"/>
      <c r="C84" s="11"/>
      <c r="D84" s="11">
        <v>5</v>
      </c>
      <c r="E84" s="11" t="s">
        <v>88</v>
      </c>
      <c r="F84" s="11" t="s">
        <v>89</v>
      </c>
      <c r="G84" s="139" t="s">
        <v>90</v>
      </c>
      <c r="H84" s="11" t="s">
        <v>23</v>
      </c>
    </row>
    <row r="85" s="1" customFormat="1" customHeight="1" spans="1:8">
      <c r="A85" s="10"/>
      <c r="B85" s="11"/>
      <c r="C85" s="11"/>
      <c r="D85" s="11">
        <v>6</v>
      </c>
      <c r="E85" s="11" t="s">
        <v>91</v>
      </c>
      <c r="F85" s="11" t="s">
        <v>91</v>
      </c>
      <c r="G85" s="11" t="s">
        <v>92</v>
      </c>
      <c r="H85" s="11" t="s">
        <v>93</v>
      </c>
    </row>
    <row r="86" s="1" customFormat="1" customHeight="1" spans="1:8">
      <c r="A86" s="10"/>
      <c r="B86" s="11"/>
      <c r="C86" s="11"/>
      <c r="D86" s="11">
        <v>7</v>
      </c>
      <c r="E86" s="11" t="s">
        <v>75</v>
      </c>
      <c r="F86" s="11" t="s">
        <v>75</v>
      </c>
      <c r="G86" s="11" t="s">
        <v>76</v>
      </c>
      <c r="H86" s="11" t="s">
        <v>27</v>
      </c>
    </row>
    <row r="87" s="3" customFormat="1" customHeight="1" spans="1:8">
      <c r="A87" s="10"/>
      <c r="B87" s="11"/>
      <c r="C87" s="11"/>
      <c r="D87" s="11">
        <v>8</v>
      </c>
      <c r="E87" s="11" t="s">
        <v>99</v>
      </c>
      <c r="F87" s="11" t="s">
        <v>99</v>
      </c>
      <c r="G87" s="13" t="s">
        <v>100</v>
      </c>
      <c r="H87" s="11" t="s">
        <v>101</v>
      </c>
    </row>
    <row r="88" s="1" customFormat="1" customHeight="1" spans="1:8">
      <c r="A88" s="10"/>
      <c r="B88" s="11" t="s">
        <v>156</v>
      </c>
      <c r="C88" s="11" t="s">
        <v>157</v>
      </c>
      <c r="D88" s="11">
        <v>1</v>
      </c>
      <c r="E88" s="11" t="s">
        <v>42</v>
      </c>
      <c r="F88" s="11" t="s">
        <v>43</v>
      </c>
      <c r="G88" s="11" t="s">
        <v>44</v>
      </c>
      <c r="H88" s="11" t="s">
        <v>45</v>
      </c>
    </row>
    <row r="89" s="2" customFormat="1" customHeight="1" spans="1:8">
      <c r="A89" s="10"/>
      <c r="B89" s="11"/>
      <c r="C89" s="11"/>
      <c r="D89" s="11">
        <v>2</v>
      </c>
      <c r="E89" s="15" t="s">
        <v>158</v>
      </c>
      <c r="F89" s="15" t="s">
        <v>139</v>
      </c>
      <c r="G89" s="15" t="s">
        <v>140</v>
      </c>
      <c r="H89" s="15" t="s">
        <v>15</v>
      </c>
    </row>
    <row r="90" s="3" customFormat="1" customHeight="1" spans="1:8">
      <c r="A90" s="10"/>
      <c r="B90" s="11"/>
      <c r="C90" s="11"/>
      <c r="D90" s="11">
        <v>3</v>
      </c>
      <c r="E90" s="11" t="s">
        <v>88</v>
      </c>
      <c r="F90" s="11" t="s">
        <v>89</v>
      </c>
      <c r="G90" s="139" t="s">
        <v>90</v>
      </c>
      <c r="H90" s="11" t="s">
        <v>23</v>
      </c>
    </row>
    <row r="91" s="3" customFormat="1" customHeight="1" spans="1:8">
      <c r="A91" s="10"/>
      <c r="B91" s="11"/>
      <c r="C91" s="11"/>
      <c r="D91" s="11">
        <v>4</v>
      </c>
      <c r="E91" s="11" t="s">
        <v>49</v>
      </c>
      <c r="F91" s="17" t="s">
        <v>50</v>
      </c>
      <c r="G91" s="17" t="s">
        <v>51</v>
      </c>
      <c r="H91" s="11" t="s">
        <v>19</v>
      </c>
    </row>
    <row r="92" s="3" customFormat="1" customHeight="1" spans="1:8">
      <c r="A92" s="10"/>
      <c r="B92" s="11"/>
      <c r="C92" s="11"/>
      <c r="D92" s="11">
        <v>5</v>
      </c>
      <c r="E92" s="11" t="s">
        <v>159</v>
      </c>
      <c r="F92" s="11" t="s">
        <v>159</v>
      </c>
      <c r="G92" s="139" t="s">
        <v>160</v>
      </c>
      <c r="H92" s="11" t="s">
        <v>23</v>
      </c>
    </row>
    <row r="93" s="3" customFormat="1" customHeight="1" spans="1:8">
      <c r="A93" s="10"/>
      <c r="B93" s="11"/>
      <c r="C93" s="11"/>
      <c r="D93" s="11">
        <v>6</v>
      </c>
      <c r="E93" s="11" t="s">
        <v>144</v>
      </c>
      <c r="F93" s="11" t="s">
        <v>144</v>
      </c>
      <c r="G93" s="139" t="s">
        <v>145</v>
      </c>
      <c r="H93" s="11" t="s">
        <v>146</v>
      </c>
    </row>
    <row r="94" s="3" customFormat="1" customHeight="1" spans="1:8">
      <c r="A94" s="10"/>
      <c r="B94" s="11"/>
      <c r="C94" s="11"/>
      <c r="D94" s="11">
        <v>7</v>
      </c>
      <c r="E94" s="11" t="s">
        <v>75</v>
      </c>
      <c r="F94" s="11" t="s">
        <v>75</v>
      </c>
      <c r="G94" s="11" t="s">
        <v>76</v>
      </c>
      <c r="H94" s="11" t="s">
        <v>27</v>
      </c>
    </row>
    <row r="95" s="3" customFormat="1" customHeight="1" spans="1:8">
      <c r="A95" s="10"/>
      <c r="B95" s="11"/>
      <c r="C95" s="11"/>
      <c r="D95" s="11">
        <v>8</v>
      </c>
      <c r="E95" s="11" t="s">
        <v>99</v>
      </c>
      <c r="F95" s="11" t="s">
        <v>99</v>
      </c>
      <c r="G95" s="13" t="s">
        <v>100</v>
      </c>
      <c r="H95" s="11" t="s">
        <v>101</v>
      </c>
    </row>
    <row r="96" s="3" customFormat="1" customHeight="1" spans="1:8">
      <c r="A96" s="10"/>
      <c r="B96" s="11" t="s">
        <v>161</v>
      </c>
      <c r="C96" s="11" t="s">
        <v>162</v>
      </c>
      <c r="D96" s="11">
        <v>1</v>
      </c>
      <c r="E96" s="11" t="s">
        <v>163</v>
      </c>
      <c r="F96" s="11" t="s">
        <v>163</v>
      </c>
      <c r="G96" s="11" t="s">
        <v>164</v>
      </c>
      <c r="H96" s="11" t="s">
        <v>15</v>
      </c>
    </row>
    <row r="97" s="3" customFormat="1" customHeight="1" spans="1:8">
      <c r="A97" s="10"/>
      <c r="B97" s="11"/>
      <c r="C97" s="11"/>
      <c r="D97" s="11">
        <v>2</v>
      </c>
      <c r="E97" s="11" t="s">
        <v>165</v>
      </c>
      <c r="F97" s="11" t="s">
        <v>166</v>
      </c>
      <c r="G97" s="139" t="s">
        <v>167</v>
      </c>
      <c r="H97" s="11" t="s">
        <v>146</v>
      </c>
    </row>
    <row r="98" s="3" customFormat="1" customHeight="1" spans="1:8">
      <c r="A98" s="10"/>
      <c r="B98" s="11"/>
      <c r="C98" s="11"/>
      <c r="D98" s="11">
        <v>3</v>
      </c>
      <c r="E98" s="11" t="s">
        <v>88</v>
      </c>
      <c r="F98" s="11" t="s">
        <v>89</v>
      </c>
      <c r="G98" s="139" t="s">
        <v>90</v>
      </c>
      <c r="H98" s="11" t="s">
        <v>23</v>
      </c>
    </row>
    <row r="99" s="3" customFormat="1" customHeight="1" spans="1:8">
      <c r="A99" s="10"/>
      <c r="B99" s="11"/>
      <c r="C99" s="11"/>
      <c r="D99" s="11">
        <v>4</v>
      </c>
      <c r="E99" s="11" t="s">
        <v>168</v>
      </c>
      <c r="F99" s="11" t="s">
        <v>169</v>
      </c>
      <c r="G99" s="139" t="s">
        <v>170</v>
      </c>
      <c r="H99" s="11" t="s">
        <v>23</v>
      </c>
    </row>
    <row r="100" s="3" customFormat="1" customHeight="1" spans="1:8">
      <c r="A100" s="10"/>
      <c r="B100" s="11"/>
      <c r="C100" s="11"/>
      <c r="D100" s="11">
        <v>5</v>
      </c>
      <c r="E100" s="11" t="s">
        <v>42</v>
      </c>
      <c r="F100" s="11" t="s">
        <v>43</v>
      </c>
      <c r="G100" s="11" t="s">
        <v>44</v>
      </c>
      <c r="H100" s="11" t="s">
        <v>45</v>
      </c>
    </row>
    <row r="101" s="3" customFormat="1" customHeight="1" spans="1:8">
      <c r="A101" s="10"/>
      <c r="B101" s="11"/>
      <c r="C101" s="11"/>
      <c r="D101" s="11">
        <v>6</v>
      </c>
      <c r="E101" s="11" t="s">
        <v>75</v>
      </c>
      <c r="F101" s="11" t="s">
        <v>75</v>
      </c>
      <c r="G101" s="11" t="s">
        <v>76</v>
      </c>
      <c r="H101" s="11" t="s">
        <v>27</v>
      </c>
    </row>
    <row r="102" s="3" customFormat="1" customHeight="1" spans="1:8">
      <c r="A102" s="10"/>
      <c r="B102" s="11"/>
      <c r="C102" s="11"/>
      <c r="D102" s="11">
        <v>7</v>
      </c>
      <c r="E102" s="11" t="s">
        <v>99</v>
      </c>
      <c r="F102" s="11" t="s">
        <v>99</v>
      </c>
      <c r="G102" s="13" t="s">
        <v>100</v>
      </c>
      <c r="H102" s="11" t="s">
        <v>101</v>
      </c>
    </row>
    <row r="103" s="1" customFormat="1" customHeight="1" spans="1:8">
      <c r="A103" s="7" t="s">
        <v>1</v>
      </c>
      <c r="B103" s="8" t="s">
        <v>2</v>
      </c>
      <c r="C103" s="7" t="s">
        <v>3</v>
      </c>
      <c r="D103" s="7" t="s">
        <v>4</v>
      </c>
      <c r="E103" s="7" t="s">
        <v>5</v>
      </c>
      <c r="F103" s="7" t="s">
        <v>6</v>
      </c>
      <c r="G103" s="9" t="s">
        <v>7</v>
      </c>
      <c r="H103" s="9" t="s">
        <v>8</v>
      </c>
    </row>
    <row r="104" s="1" customFormat="1" customHeight="1" spans="1:8">
      <c r="A104" s="18" t="s">
        <v>171</v>
      </c>
      <c r="B104" s="19" t="s">
        <v>172</v>
      </c>
      <c r="C104" s="20" t="s">
        <v>173</v>
      </c>
      <c r="D104" s="20">
        <v>1</v>
      </c>
      <c r="E104" s="20" t="s">
        <v>75</v>
      </c>
      <c r="F104" s="21" t="s">
        <v>75</v>
      </c>
      <c r="G104" s="140" t="s">
        <v>174</v>
      </c>
      <c r="H104" s="22" t="s">
        <v>27</v>
      </c>
    </row>
    <row r="105" s="1" customFormat="1" customHeight="1" spans="1:8">
      <c r="A105" s="18"/>
      <c r="B105" s="19"/>
      <c r="C105" s="20"/>
      <c r="D105" s="20">
        <v>2</v>
      </c>
      <c r="E105" s="20" t="s">
        <v>175</v>
      </c>
      <c r="F105" s="20" t="s">
        <v>176</v>
      </c>
      <c r="G105" s="20" t="s">
        <v>177</v>
      </c>
      <c r="H105" s="23" t="s">
        <v>178</v>
      </c>
    </row>
    <row r="106" s="1" customFormat="1" customHeight="1" spans="1:8">
      <c r="A106" s="18"/>
      <c r="B106" s="19"/>
      <c r="C106" s="20"/>
      <c r="D106" s="21">
        <v>3</v>
      </c>
      <c r="E106" s="21" t="s">
        <v>179</v>
      </c>
      <c r="F106" s="21" t="s">
        <v>180</v>
      </c>
      <c r="G106" s="21" t="s">
        <v>181</v>
      </c>
      <c r="H106" s="22" t="s">
        <v>135</v>
      </c>
    </row>
    <row r="107" s="1" customFormat="1" customHeight="1" spans="1:8">
      <c r="A107" s="18"/>
      <c r="B107" s="19"/>
      <c r="C107" s="20"/>
      <c r="D107" s="20">
        <v>4</v>
      </c>
      <c r="E107" s="20" t="s">
        <v>182</v>
      </c>
      <c r="F107" s="20" t="s">
        <v>183</v>
      </c>
      <c r="G107" s="20" t="s">
        <v>184</v>
      </c>
      <c r="H107" s="24" t="s">
        <v>135</v>
      </c>
    </row>
    <row r="108" s="1" customFormat="1" customHeight="1" spans="1:8">
      <c r="A108" s="18"/>
      <c r="B108" s="19"/>
      <c r="C108" s="20"/>
      <c r="D108" s="20">
        <v>5</v>
      </c>
      <c r="E108" s="20" t="s">
        <v>185</v>
      </c>
      <c r="F108" s="20" t="s">
        <v>186</v>
      </c>
      <c r="G108" s="20" t="s">
        <v>187</v>
      </c>
      <c r="H108" s="23" t="s">
        <v>188</v>
      </c>
    </row>
    <row r="109" s="1" customFormat="1" customHeight="1" spans="1:8">
      <c r="A109" s="18"/>
      <c r="B109" s="19"/>
      <c r="C109" s="20"/>
      <c r="D109" s="20">
        <v>6</v>
      </c>
      <c r="E109" s="20" t="s">
        <v>189</v>
      </c>
      <c r="F109" s="20" t="s">
        <v>190</v>
      </c>
      <c r="G109" s="20" t="s">
        <v>191</v>
      </c>
      <c r="H109" s="23" t="s">
        <v>192</v>
      </c>
    </row>
    <row r="110" s="1" customFormat="1" customHeight="1" spans="1:8">
      <c r="A110" s="18"/>
      <c r="B110" s="19"/>
      <c r="C110" s="20"/>
      <c r="D110" s="21">
        <v>7</v>
      </c>
      <c r="E110" s="21" t="s">
        <v>193</v>
      </c>
      <c r="F110" s="21" t="s">
        <v>194</v>
      </c>
      <c r="G110" s="21" t="s">
        <v>195</v>
      </c>
      <c r="H110" s="22" t="s">
        <v>188</v>
      </c>
    </row>
    <row r="111" s="1" customFormat="1" customHeight="1" spans="1:8">
      <c r="A111" s="18"/>
      <c r="B111" s="19"/>
      <c r="C111" s="20"/>
      <c r="D111" s="20">
        <v>8</v>
      </c>
      <c r="E111" s="20" t="s">
        <v>196</v>
      </c>
      <c r="F111" s="20" t="s">
        <v>197</v>
      </c>
      <c r="G111" s="20" t="s">
        <v>198</v>
      </c>
      <c r="H111" s="24" t="s">
        <v>135</v>
      </c>
    </row>
    <row r="112" s="1" customFormat="1" customHeight="1" spans="1:8">
      <c r="A112" s="18"/>
      <c r="B112" s="19"/>
      <c r="C112" s="20"/>
      <c r="D112" s="20">
        <v>9</v>
      </c>
      <c r="E112" s="20"/>
      <c r="F112" s="20" t="s">
        <v>199</v>
      </c>
      <c r="G112" s="20" t="s">
        <v>200</v>
      </c>
      <c r="H112" s="24" t="s">
        <v>59</v>
      </c>
    </row>
    <row r="113" s="1" customFormat="1" customHeight="1" spans="1:8">
      <c r="A113" s="18"/>
      <c r="B113" s="19"/>
      <c r="C113" s="20"/>
      <c r="D113" s="21">
        <v>10</v>
      </c>
      <c r="E113" s="20"/>
      <c r="F113" s="25" t="s">
        <v>201</v>
      </c>
      <c r="G113" s="25" t="s">
        <v>202</v>
      </c>
      <c r="H113" s="26" t="s">
        <v>15</v>
      </c>
    </row>
    <row r="114" s="1" customFormat="1" customHeight="1" spans="1:8">
      <c r="A114" s="18"/>
      <c r="B114" s="19"/>
      <c r="C114" s="20"/>
      <c r="D114" s="20">
        <v>11</v>
      </c>
      <c r="E114" s="20"/>
      <c r="F114" s="25" t="s">
        <v>203</v>
      </c>
      <c r="G114" s="25" t="s">
        <v>204</v>
      </c>
      <c r="H114" s="26" t="s">
        <v>205</v>
      </c>
    </row>
    <row r="115" s="1" customFormat="1" customHeight="1" spans="1:8">
      <c r="A115" s="18"/>
      <c r="B115" s="19" t="s">
        <v>206</v>
      </c>
      <c r="C115" s="20" t="s">
        <v>207</v>
      </c>
      <c r="D115" s="20">
        <v>1</v>
      </c>
      <c r="E115" s="20" t="s">
        <v>75</v>
      </c>
      <c r="F115" s="21" t="s">
        <v>75</v>
      </c>
      <c r="G115" s="140" t="s">
        <v>174</v>
      </c>
      <c r="H115" s="22" t="s">
        <v>27</v>
      </c>
    </row>
    <row r="116" s="1" customFormat="1" customHeight="1" spans="1:8">
      <c r="A116" s="18"/>
      <c r="B116" s="27"/>
      <c r="C116" s="20"/>
      <c r="D116" s="20">
        <v>2</v>
      </c>
      <c r="E116" s="20" t="s">
        <v>175</v>
      </c>
      <c r="F116" s="20" t="s">
        <v>176</v>
      </c>
      <c r="G116" s="20" t="s">
        <v>177</v>
      </c>
      <c r="H116" s="23" t="s">
        <v>178</v>
      </c>
    </row>
    <row r="117" s="1" customFormat="1" customHeight="1" spans="1:8">
      <c r="A117" s="18"/>
      <c r="B117" s="27"/>
      <c r="C117" s="20"/>
      <c r="D117" s="21">
        <v>3</v>
      </c>
      <c r="E117" s="21" t="s">
        <v>208</v>
      </c>
      <c r="F117" s="21" t="s">
        <v>209</v>
      </c>
      <c r="G117" s="21" t="s">
        <v>210</v>
      </c>
      <c r="H117" s="22" t="s">
        <v>188</v>
      </c>
    </row>
    <row r="118" s="1" customFormat="1" customHeight="1" spans="1:8">
      <c r="A118" s="18"/>
      <c r="B118" s="27"/>
      <c r="C118" s="20"/>
      <c r="D118" s="20">
        <v>4</v>
      </c>
      <c r="E118" s="20" t="s">
        <v>211</v>
      </c>
      <c r="F118" s="20" t="s">
        <v>212</v>
      </c>
      <c r="G118" s="20" t="s">
        <v>213</v>
      </c>
      <c r="H118" s="24" t="s">
        <v>135</v>
      </c>
    </row>
    <row r="119" s="1" customFormat="1" customHeight="1" spans="1:8">
      <c r="A119" s="18"/>
      <c r="B119" s="27"/>
      <c r="C119" s="20"/>
      <c r="D119" s="20">
        <v>5</v>
      </c>
      <c r="E119" s="20" t="s">
        <v>214</v>
      </c>
      <c r="F119" s="20" t="s">
        <v>215</v>
      </c>
      <c r="G119" s="20" t="s">
        <v>216</v>
      </c>
      <c r="H119" s="23" t="s">
        <v>188</v>
      </c>
    </row>
    <row r="120" s="1" customFormat="1" customHeight="1" spans="1:8">
      <c r="A120" s="18"/>
      <c r="B120" s="27"/>
      <c r="C120" s="20"/>
      <c r="D120" s="20">
        <v>6</v>
      </c>
      <c r="E120" s="20" t="s">
        <v>217</v>
      </c>
      <c r="F120" s="20" t="s">
        <v>218</v>
      </c>
      <c r="G120" s="20" t="s">
        <v>219</v>
      </c>
      <c r="H120" s="23" t="s">
        <v>135</v>
      </c>
    </row>
    <row r="121" s="1" customFormat="1" customHeight="1" spans="1:8">
      <c r="A121" s="18"/>
      <c r="B121" s="27"/>
      <c r="C121" s="20"/>
      <c r="D121" s="21">
        <v>7</v>
      </c>
      <c r="E121" s="21" t="s">
        <v>220</v>
      </c>
      <c r="F121" s="21" t="s">
        <v>221</v>
      </c>
      <c r="G121" s="21" t="s">
        <v>222</v>
      </c>
      <c r="H121" s="22" t="s">
        <v>188</v>
      </c>
    </row>
    <row r="122" s="1" customFormat="1" customHeight="1" spans="1:8">
      <c r="A122" s="18"/>
      <c r="B122" s="27"/>
      <c r="C122" s="20"/>
      <c r="D122" s="20">
        <v>8</v>
      </c>
      <c r="E122" s="20" t="s">
        <v>223</v>
      </c>
      <c r="F122" s="20" t="s">
        <v>224</v>
      </c>
      <c r="G122" s="20" t="s">
        <v>225</v>
      </c>
      <c r="H122" s="24" t="s">
        <v>188</v>
      </c>
    </row>
    <row r="123" s="1" customFormat="1" customHeight="1" spans="1:8">
      <c r="A123" s="18"/>
      <c r="B123" s="27"/>
      <c r="C123" s="20"/>
      <c r="D123" s="20">
        <v>9</v>
      </c>
      <c r="E123" s="20"/>
      <c r="F123" s="20" t="s">
        <v>199</v>
      </c>
      <c r="G123" s="20" t="s">
        <v>200</v>
      </c>
      <c r="H123" s="24" t="s">
        <v>59</v>
      </c>
    </row>
    <row r="124" s="1" customFormat="1" customHeight="1" spans="1:8">
      <c r="A124" s="18"/>
      <c r="B124" s="27"/>
      <c r="C124" s="20"/>
      <c r="D124" s="20">
        <v>10</v>
      </c>
      <c r="E124" s="20"/>
      <c r="F124" s="25" t="s">
        <v>226</v>
      </c>
      <c r="G124" s="25" t="s">
        <v>227</v>
      </c>
      <c r="H124" s="26" t="s">
        <v>59</v>
      </c>
    </row>
    <row r="125" s="1" customFormat="1" customHeight="1" spans="1:8">
      <c r="A125" s="18"/>
      <c r="B125" s="19" t="s">
        <v>228</v>
      </c>
      <c r="C125" s="27" t="s">
        <v>229</v>
      </c>
      <c r="D125" s="20">
        <v>1</v>
      </c>
      <c r="E125" s="20" t="s">
        <v>230</v>
      </c>
      <c r="F125" s="20" t="s">
        <v>231</v>
      </c>
      <c r="G125" s="141" t="s">
        <v>232</v>
      </c>
      <c r="H125" s="23" t="s">
        <v>233</v>
      </c>
    </row>
    <row r="126" s="1" customFormat="1" customHeight="1" spans="1:8">
      <c r="A126" s="18"/>
      <c r="B126" s="19"/>
      <c r="C126" s="27"/>
      <c r="D126" s="21">
        <v>2</v>
      </c>
      <c r="E126" s="21" t="s">
        <v>234</v>
      </c>
      <c r="F126" s="21" t="s">
        <v>218</v>
      </c>
      <c r="G126" s="21" t="s">
        <v>219</v>
      </c>
      <c r="H126" s="22" t="s">
        <v>135</v>
      </c>
    </row>
    <row r="127" s="1" customFormat="1" customHeight="1" spans="1:8">
      <c r="A127" s="18"/>
      <c r="B127" s="19"/>
      <c r="C127" s="27"/>
      <c r="D127" s="20">
        <v>3</v>
      </c>
      <c r="E127" s="20" t="s">
        <v>235</v>
      </c>
      <c r="F127" s="20" t="s">
        <v>236</v>
      </c>
      <c r="G127" s="20" t="s">
        <v>237</v>
      </c>
      <c r="H127" s="24" t="s">
        <v>233</v>
      </c>
    </row>
    <row r="128" s="1" customFormat="1" customHeight="1" spans="1:8">
      <c r="A128" s="18"/>
      <c r="B128" s="19"/>
      <c r="C128" s="27"/>
      <c r="D128" s="20">
        <v>4</v>
      </c>
      <c r="E128" s="20" t="s">
        <v>238</v>
      </c>
      <c r="F128" s="20" t="s">
        <v>239</v>
      </c>
      <c r="G128" s="20" t="s">
        <v>240</v>
      </c>
      <c r="H128" s="23" t="s">
        <v>241</v>
      </c>
    </row>
    <row r="129" s="1" customFormat="1" customHeight="1" spans="1:8">
      <c r="A129" s="18"/>
      <c r="B129" s="19"/>
      <c r="C129" s="27"/>
      <c r="D129" s="20">
        <v>5</v>
      </c>
      <c r="E129" s="20" t="s">
        <v>242</v>
      </c>
      <c r="F129" s="20" t="s">
        <v>243</v>
      </c>
      <c r="G129" s="20" t="s">
        <v>244</v>
      </c>
      <c r="H129" s="23" t="s">
        <v>35</v>
      </c>
    </row>
    <row r="130" s="1" customFormat="1" customHeight="1" spans="1:8">
      <c r="A130" s="18"/>
      <c r="B130" s="19"/>
      <c r="C130" s="27"/>
      <c r="D130" s="20">
        <v>6</v>
      </c>
      <c r="E130" s="20"/>
      <c r="F130" s="25" t="s">
        <v>245</v>
      </c>
      <c r="G130" s="25" t="s">
        <v>246</v>
      </c>
      <c r="H130" s="26" t="s">
        <v>59</v>
      </c>
    </row>
    <row r="131" s="1" customFormat="1" customHeight="1" spans="1:8">
      <c r="A131" s="18"/>
      <c r="B131" s="19"/>
      <c r="C131" s="27"/>
      <c r="D131" s="21">
        <v>7</v>
      </c>
      <c r="E131" s="20"/>
      <c r="F131" s="25" t="s">
        <v>247</v>
      </c>
      <c r="G131" s="25" t="s">
        <v>248</v>
      </c>
      <c r="H131" s="26" t="s">
        <v>15</v>
      </c>
    </row>
    <row r="132" s="1" customFormat="1" customHeight="1" spans="1:8">
      <c r="A132" s="18"/>
      <c r="B132" s="19"/>
      <c r="C132" s="27"/>
      <c r="D132" s="20">
        <v>8</v>
      </c>
      <c r="E132" s="20"/>
      <c r="F132" s="25" t="s">
        <v>249</v>
      </c>
      <c r="G132" s="25" t="s">
        <v>250</v>
      </c>
      <c r="H132" s="26" t="s">
        <v>59</v>
      </c>
    </row>
    <row r="133" s="1" customFormat="1" customHeight="1" spans="1:8">
      <c r="A133" s="18"/>
      <c r="B133" s="19"/>
      <c r="C133" s="27"/>
      <c r="D133" s="20">
        <v>9</v>
      </c>
      <c r="E133" s="20"/>
      <c r="F133" s="25" t="s">
        <v>251</v>
      </c>
      <c r="G133" s="25" t="s">
        <v>252</v>
      </c>
      <c r="H133" s="26" t="s">
        <v>59</v>
      </c>
    </row>
    <row r="134" s="1" customFormat="1" customHeight="1" spans="1:8">
      <c r="A134" s="18"/>
      <c r="B134" s="19"/>
      <c r="C134" s="27"/>
      <c r="D134" s="20">
        <v>10</v>
      </c>
      <c r="E134" s="20"/>
      <c r="F134" s="20" t="s">
        <v>199</v>
      </c>
      <c r="G134" s="20" t="s">
        <v>200</v>
      </c>
      <c r="H134" s="24" t="s">
        <v>59</v>
      </c>
    </row>
    <row r="135" s="1" customFormat="1" customHeight="1" spans="1:8">
      <c r="A135" s="18"/>
      <c r="B135" s="19"/>
      <c r="C135" s="27" t="s">
        <v>61</v>
      </c>
      <c r="D135" s="20">
        <v>1</v>
      </c>
      <c r="E135" s="21" t="s">
        <v>230</v>
      </c>
      <c r="F135" s="21" t="s">
        <v>231</v>
      </c>
      <c r="G135" s="140" t="s">
        <v>232</v>
      </c>
      <c r="H135" s="22" t="s">
        <v>233</v>
      </c>
    </row>
    <row r="136" s="1" customFormat="1" customHeight="1" spans="1:8">
      <c r="A136" s="18"/>
      <c r="B136" s="19"/>
      <c r="C136" s="27"/>
      <c r="D136" s="21">
        <v>2</v>
      </c>
      <c r="E136" s="20" t="s">
        <v>253</v>
      </c>
      <c r="F136" s="20" t="s">
        <v>254</v>
      </c>
      <c r="G136" s="20" t="s">
        <v>255</v>
      </c>
      <c r="H136" s="24" t="s">
        <v>135</v>
      </c>
    </row>
    <row r="137" s="1" customFormat="1" customHeight="1" spans="1:8">
      <c r="A137" s="18"/>
      <c r="B137" s="19"/>
      <c r="C137" s="27"/>
      <c r="D137" s="20">
        <v>3</v>
      </c>
      <c r="E137" s="20" t="s">
        <v>256</v>
      </c>
      <c r="F137" s="20" t="s">
        <v>257</v>
      </c>
      <c r="G137" s="20" t="s">
        <v>258</v>
      </c>
      <c r="H137" s="23" t="s">
        <v>31</v>
      </c>
    </row>
    <row r="138" s="1" customFormat="1" customHeight="1" spans="1:8">
      <c r="A138" s="18"/>
      <c r="B138" s="19"/>
      <c r="C138" s="27"/>
      <c r="D138" s="20">
        <v>4</v>
      </c>
      <c r="E138" s="20" t="s">
        <v>259</v>
      </c>
      <c r="F138" s="20" t="s">
        <v>189</v>
      </c>
      <c r="G138" s="141" t="s">
        <v>260</v>
      </c>
      <c r="H138" s="23" t="s">
        <v>135</v>
      </c>
    </row>
    <row r="139" s="1" customFormat="1" customHeight="1" spans="1:8">
      <c r="A139" s="18"/>
      <c r="B139" s="19"/>
      <c r="C139" s="27"/>
      <c r="D139" s="20">
        <v>5</v>
      </c>
      <c r="E139" s="21" t="s">
        <v>242</v>
      </c>
      <c r="F139" s="21" t="s">
        <v>243</v>
      </c>
      <c r="G139" s="21" t="s">
        <v>244</v>
      </c>
      <c r="H139" s="22" t="s">
        <v>35</v>
      </c>
    </row>
    <row r="140" s="1" customFormat="1" customHeight="1" spans="1:8">
      <c r="A140" s="18"/>
      <c r="B140" s="19"/>
      <c r="C140" s="27"/>
      <c r="D140" s="20">
        <v>6</v>
      </c>
      <c r="E140" s="21"/>
      <c r="F140" s="25" t="s">
        <v>245</v>
      </c>
      <c r="G140" s="25" t="s">
        <v>246</v>
      </c>
      <c r="H140" s="26" t="s">
        <v>59</v>
      </c>
    </row>
    <row r="141" s="1" customFormat="1" customHeight="1" spans="1:8">
      <c r="A141" s="18"/>
      <c r="B141" s="19"/>
      <c r="C141" s="27"/>
      <c r="D141" s="21">
        <v>7</v>
      </c>
      <c r="E141" s="21"/>
      <c r="F141" s="25" t="s">
        <v>261</v>
      </c>
      <c r="G141" s="25" t="s">
        <v>262</v>
      </c>
      <c r="H141" s="26" t="s">
        <v>59</v>
      </c>
    </row>
    <row r="142" s="1" customFormat="1" customHeight="1" spans="1:8">
      <c r="A142" s="18"/>
      <c r="B142" s="19"/>
      <c r="C142" s="27"/>
      <c r="D142" s="20">
        <v>8</v>
      </c>
      <c r="E142" s="21"/>
      <c r="F142" s="25" t="s">
        <v>263</v>
      </c>
      <c r="G142" s="25" t="s">
        <v>264</v>
      </c>
      <c r="H142" s="26" t="s">
        <v>59</v>
      </c>
    </row>
    <row r="143" s="1" customFormat="1" customHeight="1" spans="1:8">
      <c r="A143" s="18"/>
      <c r="B143" s="19"/>
      <c r="C143" s="27"/>
      <c r="D143" s="20">
        <v>9</v>
      </c>
      <c r="E143" s="21"/>
      <c r="F143" s="25" t="s">
        <v>265</v>
      </c>
      <c r="G143" s="25" t="s">
        <v>266</v>
      </c>
      <c r="H143" s="26" t="s">
        <v>15</v>
      </c>
    </row>
    <row r="144" s="1" customFormat="1" customHeight="1" spans="1:8">
      <c r="A144" s="18"/>
      <c r="B144" s="19" t="s">
        <v>267</v>
      </c>
      <c r="C144" s="19" t="s">
        <v>268</v>
      </c>
      <c r="D144" s="20">
        <v>1</v>
      </c>
      <c r="E144" s="20" t="s">
        <v>269</v>
      </c>
      <c r="F144" s="20" t="s">
        <v>270</v>
      </c>
      <c r="G144" s="20" t="s">
        <v>271</v>
      </c>
      <c r="H144" s="24" t="s">
        <v>188</v>
      </c>
    </row>
    <row r="145" s="1" customFormat="1" customHeight="1" spans="1:8">
      <c r="A145" s="18"/>
      <c r="B145" s="19"/>
      <c r="C145" s="19"/>
      <c r="D145" s="21">
        <v>2</v>
      </c>
      <c r="E145" s="20" t="s">
        <v>272</v>
      </c>
      <c r="F145" s="20" t="s">
        <v>180</v>
      </c>
      <c r="G145" s="20" t="s">
        <v>181</v>
      </c>
      <c r="H145" s="23" t="s">
        <v>135</v>
      </c>
    </row>
    <row r="146" s="1" customFormat="1" customHeight="1" spans="1:8">
      <c r="A146" s="18"/>
      <c r="B146" s="19"/>
      <c r="C146" s="19"/>
      <c r="D146" s="20">
        <v>3</v>
      </c>
      <c r="E146" s="20" t="s">
        <v>273</v>
      </c>
      <c r="F146" s="20" t="s">
        <v>274</v>
      </c>
      <c r="G146" s="20" t="s">
        <v>275</v>
      </c>
      <c r="H146" s="23" t="s">
        <v>188</v>
      </c>
    </row>
    <row r="147" s="1" customFormat="1" customHeight="1" spans="1:8">
      <c r="A147" s="18"/>
      <c r="B147" s="19"/>
      <c r="C147" s="19"/>
      <c r="D147" s="20">
        <v>4</v>
      </c>
      <c r="E147" s="21" t="s">
        <v>276</v>
      </c>
      <c r="F147" s="21" t="s">
        <v>277</v>
      </c>
      <c r="G147" s="21" t="s">
        <v>278</v>
      </c>
      <c r="H147" s="22" t="s">
        <v>15</v>
      </c>
    </row>
    <row r="148" s="1" customFormat="1" customHeight="1" spans="1:8">
      <c r="A148" s="18"/>
      <c r="B148" s="19"/>
      <c r="C148" s="19"/>
      <c r="D148" s="20">
        <v>5</v>
      </c>
      <c r="E148" s="20" t="s">
        <v>279</v>
      </c>
      <c r="F148" s="20" t="s">
        <v>280</v>
      </c>
      <c r="G148" s="20" t="s">
        <v>281</v>
      </c>
      <c r="H148" s="24" t="s">
        <v>188</v>
      </c>
    </row>
    <row r="149" s="1" customFormat="1" customHeight="1" spans="1:8">
      <c r="A149" s="18"/>
      <c r="B149" s="19"/>
      <c r="C149" s="19"/>
      <c r="D149" s="21">
        <v>6</v>
      </c>
      <c r="E149" s="20" t="s">
        <v>75</v>
      </c>
      <c r="F149" s="20" t="s">
        <v>75</v>
      </c>
      <c r="G149" s="141" t="s">
        <v>174</v>
      </c>
      <c r="H149" s="23" t="s">
        <v>27</v>
      </c>
    </row>
    <row r="150" s="1" customFormat="1" customHeight="1" spans="1:8">
      <c r="A150" s="18"/>
      <c r="B150" s="19"/>
      <c r="C150" s="19"/>
      <c r="D150" s="20">
        <v>7</v>
      </c>
      <c r="E150" s="20" t="s">
        <v>175</v>
      </c>
      <c r="F150" s="20" t="s">
        <v>176</v>
      </c>
      <c r="G150" s="20" t="s">
        <v>177</v>
      </c>
      <c r="H150" s="23" t="s">
        <v>178</v>
      </c>
    </row>
    <row r="151" s="1" customFormat="1" customHeight="1" spans="1:8">
      <c r="A151" s="18"/>
      <c r="B151" s="19"/>
      <c r="C151" s="19"/>
      <c r="D151" s="20">
        <v>8</v>
      </c>
      <c r="E151" s="21" t="s">
        <v>282</v>
      </c>
      <c r="F151" s="21" t="s">
        <v>283</v>
      </c>
      <c r="G151" s="21" t="s">
        <v>284</v>
      </c>
      <c r="H151" s="22" t="s">
        <v>135</v>
      </c>
    </row>
    <row r="152" s="1" customFormat="1" customHeight="1" spans="1:8">
      <c r="A152" s="18"/>
      <c r="B152" s="19"/>
      <c r="C152" s="19"/>
      <c r="D152" s="20">
        <v>9</v>
      </c>
      <c r="E152" s="21"/>
      <c r="F152" s="20" t="s">
        <v>199</v>
      </c>
      <c r="G152" s="20" t="s">
        <v>200</v>
      </c>
      <c r="H152" s="24" t="s">
        <v>59</v>
      </c>
    </row>
    <row r="153" s="1" customFormat="1" customHeight="1" spans="1:8">
      <c r="A153" s="18"/>
      <c r="B153" s="19"/>
      <c r="C153" s="19"/>
      <c r="D153" s="21">
        <v>10</v>
      </c>
      <c r="E153" s="21"/>
      <c r="F153" s="25" t="s">
        <v>201</v>
      </c>
      <c r="G153" s="25" t="s">
        <v>202</v>
      </c>
      <c r="H153" s="26" t="s">
        <v>15</v>
      </c>
    </row>
    <row r="154" s="1" customFormat="1" customHeight="1" spans="1:8">
      <c r="A154" s="18"/>
      <c r="B154" s="19" t="s">
        <v>285</v>
      </c>
      <c r="C154" s="19" t="s">
        <v>286</v>
      </c>
      <c r="D154" s="20">
        <v>1</v>
      </c>
      <c r="E154" s="20" t="s">
        <v>287</v>
      </c>
      <c r="F154" s="20" t="s">
        <v>288</v>
      </c>
      <c r="G154" s="20" t="s">
        <v>289</v>
      </c>
      <c r="H154" s="23" t="s">
        <v>135</v>
      </c>
    </row>
    <row r="155" s="1" customFormat="1" customHeight="1" spans="1:8">
      <c r="A155" s="18"/>
      <c r="B155" s="19"/>
      <c r="C155" s="19"/>
      <c r="D155" s="20">
        <v>2</v>
      </c>
      <c r="E155" s="20" t="s">
        <v>290</v>
      </c>
      <c r="F155" s="20" t="s">
        <v>291</v>
      </c>
      <c r="G155" s="20" t="s">
        <v>292</v>
      </c>
      <c r="H155" s="23" t="s">
        <v>135</v>
      </c>
    </row>
    <row r="156" s="1" customFormat="1" customHeight="1" spans="1:8">
      <c r="A156" s="18"/>
      <c r="B156" s="19"/>
      <c r="C156" s="19"/>
      <c r="D156" s="21">
        <v>3</v>
      </c>
      <c r="E156" s="21" t="s">
        <v>293</v>
      </c>
      <c r="F156" s="21" t="s">
        <v>293</v>
      </c>
      <c r="G156" s="140" t="s">
        <v>294</v>
      </c>
      <c r="H156" s="22" t="s">
        <v>107</v>
      </c>
    </row>
    <row r="157" s="1" customFormat="1" customHeight="1" spans="1:8">
      <c r="A157" s="18"/>
      <c r="B157" s="19"/>
      <c r="C157" s="19"/>
      <c r="D157" s="20">
        <v>4</v>
      </c>
      <c r="E157" s="20" t="s">
        <v>295</v>
      </c>
      <c r="F157" s="20" t="s">
        <v>295</v>
      </c>
      <c r="G157" s="141" t="s">
        <v>296</v>
      </c>
      <c r="H157" s="24" t="s">
        <v>23</v>
      </c>
    </row>
    <row r="158" s="1" customFormat="1" customHeight="1" spans="1:8">
      <c r="A158" s="18"/>
      <c r="B158" s="19"/>
      <c r="C158" s="19"/>
      <c r="D158" s="20">
        <v>5</v>
      </c>
      <c r="E158" s="20" t="s">
        <v>297</v>
      </c>
      <c r="F158" s="20" t="s">
        <v>277</v>
      </c>
      <c r="G158" s="20" t="s">
        <v>278</v>
      </c>
      <c r="H158" s="23" t="s">
        <v>15</v>
      </c>
    </row>
    <row r="159" s="1" customFormat="1" customHeight="1" spans="1:8">
      <c r="A159" s="18"/>
      <c r="B159" s="19"/>
      <c r="C159" s="19"/>
      <c r="D159" s="20">
        <v>6</v>
      </c>
      <c r="E159" s="20" t="s">
        <v>298</v>
      </c>
      <c r="F159" s="20" t="s">
        <v>283</v>
      </c>
      <c r="G159" s="20" t="s">
        <v>284</v>
      </c>
      <c r="H159" s="23" t="s">
        <v>135</v>
      </c>
    </row>
    <row r="160" s="1" customFormat="1" customHeight="1" spans="1:8">
      <c r="A160" s="18"/>
      <c r="B160" s="19"/>
      <c r="C160" s="19"/>
      <c r="D160" s="21">
        <v>7</v>
      </c>
      <c r="E160" s="21" t="s">
        <v>75</v>
      </c>
      <c r="F160" s="21" t="s">
        <v>75</v>
      </c>
      <c r="G160" s="140" t="s">
        <v>174</v>
      </c>
      <c r="H160" s="22" t="s">
        <v>27</v>
      </c>
    </row>
    <row r="161" s="1" customFormat="1" customHeight="1" spans="1:8">
      <c r="A161" s="18"/>
      <c r="B161" s="19"/>
      <c r="C161" s="19"/>
      <c r="D161" s="20">
        <v>8</v>
      </c>
      <c r="E161" s="20" t="s">
        <v>175</v>
      </c>
      <c r="F161" s="20" t="s">
        <v>176</v>
      </c>
      <c r="G161" s="20" t="s">
        <v>177</v>
      </c>
      <c r="H161" s="24" t="s">
        <v>178</v>
      </c>
    </row>
    <row r="162" s="1" customFormat="1" customHeight="1" spans="1:8">
      <c r="A162" s="18"/>
      <c r="B162" s="19"/>
      <c r="C162" s="19"/>
      <c r="D162" s="20">
        <v>9</v>
      </c>
      <c r="E162" s="20"/>
      <c r="F162" s="20" t="s">
        <v>199</v>
      </c>
      <c r="G162" s="20" t="s">
        <v>200</v>
      </c>
      <c r="H162" s="24" t="s">
        <v>59</v>
      </c>
    </row>
    <row r="163" s="1" customFormat="1" customHeight="1" spans="1:8">
      <c r="A163" s="18"/>
      <c r="B163" s="19"/>
      <c r="C163" s="19"/>
      <c r="D163" s="20">
        <v>10</v>
      </c>
      <c r="E163" s="20"/>
      <c r="F163" s="25" t="s">
        <v>299</v>
      </c>
      <c r="G163" s="25" t="s">
        <v>300</v>
      </c>
      <c r="H163" s="26" t="s">
        <v>15</v>
      </c>
    </row>
    <row r="164" s="1" customFormat="1" customHeight="1" spans="1:8">
      <c r="A164" s="18"/>
      <c r="B164" s="19"/>
      <c r="C164" s="19"/>
      <c r="D164" s="20">
        <v>11</v>
      </c>
      <c r="E164" s="20"/>
      <c r="F164" s="28" t="s">
        <v>301</v>
      </c>
      <c r="G164" s="142" t="s">
        <v>302</v>
      </c>
      <c r="H164" s="29" t="s">
        <v>71</v>
      </c>
    </row>
    <row r="165" s="1" customFormat="1" customHeight="1" spans="1:8">
      <c r="A165" s="18"/>
      <c r="B165" s="27" t="s">
        <v>303</v>
      </c>
      <c r="C165" s="19" t="s">
        <v>304</v>
      </c>
      <c r="D165" s="20">
        <v>1</v>
      </c>
      <c r="E165" s="20" t="s">
        <v>305</v>
      </c>
      <c r="F165" s="20" t="s">
        <v>306</v>
      </c>
      <c r="G165" s="20" t="s">
        <v>307</v>
      </c>
      <c r="H165" s="23" t="s">
        <v>27</v>
      </c>
    </row>
    <row r="166" s="1" customFormat="1" customHeight="1" spans="1:8">
      <c r="A166" s="18"/>
      <c r="B166" s="27"/>
      <c r="C166" s="19"/>
      <c r="D166" s="20">
        <v>2</v>
      </c>
      <c r="E166" s="20" t="s">
        <v>308</v>
      </c>
      <c r="F166" s="20" t="s">
        <v>309</v>
      </c>
      <c r="G166" s="30" t="s">
        <v>310</v>
      </c>
      <c r="H166" s="31" t="s">
        <v>311</v>
      </c>
    </row>
    <row r="167" s="1" customFormat="1" customHeight="1" spans="1:8">
      <c r="A167" s="18"/>
      <c r="B167" s="27"/>
      <c r="C167" s="19"/>
      <c r="D167" s="21">
        <v>3</v>
      </c>
      <c r="E167" s="21" t="s">
        <v>312</v>
      </c>
      <c r="F167" s="20" t="s">
        <v>313</v>
      </c>
      <c r="G167" s="20" t="s">
        <v>314</v>
      </c>
      <c r="H167" s="22" t="s">
        <v>315</v>
      </c>
    </row>
    <row r="168" s="1" customFormat="1" customHeight="1" spans="1:8">
      <c r="A168" s="18"/>
      <c r="B168" s="27"/>
      <c r="C168" s="19"/>
      <c r="D168" s="20">
        <v>4</v>
      </c>
      <c r="E168" s="20" t="s">
        <v>316</v>
      </c>
      <c r="F168" s="20" t="s">
        <v>317</v>
      </c>
      <c r="G168" s="20" t="s">
        <v>318</v>
      </c>
      <c r="H168" s="24" t="s">
        <v>45</v>
      </c>
    </row>
    <row r="169" s="1" customFormat="1" customHeight="1" spans="1:8">
      <c r="A169" s="18"/>
      <c r="B169" s="27"/>
      <c r="C169" s="19"/>
      <c r="D169" s="20">
        <v>5</v>
      </c>
      <c r="E169" s="20" t="s">
        <v>272</v>
      </c>
      <c r="F169" s="20" t="s">
        <v>180</v>
      </c>
      <c r="G169" s="20" t="s">
        <v>181</v>
      </c>
      <c r="H169" s="23" t="s">
        <v>135</v>
      </c>
    </row>
    <row r="170" s="1" customFormat="1" customHeight="1" spans="1:8">
      <c r="A170" s="18"/>
      <c r="B170" s="27"/>
      <c r="C170" s="19"/>
      <c r="D170" s="21">
        <v>6</v>
      </c>
      <c r="E170" s="21" t="s">
        <v>75</v>
      </c>
      <c r="F170" s="21" t="s">
        <v>75</v>
      </c>
      <c r="G170" s="140" t="s">
        <v>174</v>
      </c>
      <c r="H170" s="22" t="s">
        <v>27</v>
      </c>
    </row>
    <row r="171" s="1" customFormat="1" customHeight="1" spans="1:8">
      <c r="A171" s="18"/>
      <c r="B171" s="27"/>
      <c r="C171" s="19"/>
      <c r="D171" s="20">
        <v>7</v>
      </c>
      <c r="E171" s="20" t="s">
        <v>175</v>
      </c>
      <c r="F171" s="20" t="s">
        <v>176</v>
      </c>
      <c r="G171" s="20" t="s">
        <v>177</v>
      </c>
      <c r="H171" s="24" t="s">
        <v>178</v>
      </c>
    </row>
    <row r="172" s="1" customFormat="1" customHeight="1" spans="1:8">
      <c r="A172" s="18"/>
      <c r="B172" s="27"/>
      <c r="C172" s="19"/>
      <c r="D172" s="20">
        <v>8</v>
      </c>
      <c r="E172" s="20"/>
      <c r="F172" s="20" t="s">
        <v>199</v>
      </c>
      <c r="G172" s="20" t="s">
        <v>200</v>
      </c>
      <c r="H172" s="24" t="s">
        <v>59</v>
      </c>
    </row>
    <row r="173" s="1" customFormat="1" customHeight="1" spans="1:8">
      <c r="A173" s="18"/>
      <c r="B173" s="27"/>
      <c r="C173" s="19"/>
      <c r="D173" s="20">
        <v>9</v>
      </c>
      <c r="E173" s="20"/>
      <c r="F173" s="25" t="s">
        <v>319</v>
      </c>
      <c r="G173" s="25" t="s">
        <v>320</v>
      </c>
      <c r="H173" s="26" t="s">
        <v>15</v>
      </c>
    </row>
    <row r="174" s="1" customFormat="1" customHeight="1" spans="1:8">
      <c r="A174" s="18"/>
      <c r="B174" s="27" t="s">
        <v>321</v>
      </c>
      <c r="C174" s="20" t="s">
        <v>322</v>
      </c>
      <c r="D174" s="27">
        <v>1</v>
      </c>
      <c r="E174" s="27" t="s">
        <v>323</v>
      </c>
      <c r="F174" s="27" t="s">
        <v>324</v>
      </c>
      <c r="G174" s="27" t="s">
        <v>325</v>
      </c>
      <c r="H174" s="32" t="s">
        <v>59</v>
      </c>
    </row>
    <row r="175" s="1" customFormat="1" customHeight="1" spans="1:8">
      <c r="A175" s="18"/>
      <c r="B175" s="27"/>
      <c r="C175" s="20"/>
      <c r="D175" s="27">
        <v>2</v>
      </c>
      <c r="E175" s="27" t="s">
        <v>326</v>
      </c>
      <c r="F175" s="27" t="s">
        <v>327</v>
      </c>
      <c r="G175" s="27" t="s">
        <v>328</v>
      </c>
      <c r="H175" s="32" t="s">
        <v>135</v>
      </c>
    </row>
    <row r="176" s="1" customFormat="1" customHeight="1" spans="1:8">
      <c r="A176" s="18"/>
      <c r="B176" s="27"/>
      <c r="C176" s="20"/>
      <c r="D176" s="27">
        <v>3</v>
      </c>
      <c r="E176" s="27" t="s">
        <v>329</v>
      </c>
      <c r="F176" s="27" t="s">
        <v>330</v>
      </c>
      <c r="G176" s="143" t="s">
        <v>331</v>
      </c>
      <c r="H176" s="32" t="s">
        <v>332</v>
      </c>
    </row>
    <row r="177" s="1" customFormat="1" customHeight="1" spans="1:8">
      <c r="A177" s="18"/>
      <c r="B177" s="27"/>
      <c r="C177" s="20"/>
      <c r="D177" s="27">
        <v>4</v>
      </c>
      <c r="E177" s="27" t="s">
        <v>333</v>
      </c>
      <c r="F177" s="27" t="s">
        <v>334</v>
      </c>
      <c r="G177" s="27" t="s">
        <v>335</v>
      </c>
      <c r="H177" s="32" t="s">
        <v>59</v>
      </c>
    </row>
    <row r="178" s="1" customFormat="1" customHeight="1" spans="1:8">
      <c r="A178" s="18"/>
      <c r="B178" s="27"/>
      <c r="C178" s="20"/>
      <c r="D178" s="27">
        <v>5</v>
      </c>
      <c r="E178" s="27" t="s">
        <v>336</v>
      </c>
      <c r="F178" s="27" t="s">
        <v>337</v>
      </c>
      <c r="G178" s="27" t="s">
        <v>338</v>
      </c>
      <c r="H178" s="32" t="s">
        <v>339</v>
      </c>
    </row>
    <row r="179" s="1" customFormat="1" customHeight="1" spans="1:8">
      <c r="A179" s="18"/>
      <c r="B179" s="27"/>
      <c r="C179" s="20"/>
      <c r="D179" s="27">
        <v>6</v>
      </c>
      <c r="E179" s="27" t="s">
        <v>340</v>
      </c>
      <c r="F179" s="27" t="s">
        <v>341</v>
      </c>
      <c r="G179" s="27" t="s">
        <v>342</v>
      </c>
      <c r="H179" s="32" t="s">
        <v>135</v>
      </c>
    </row>
    <row r="180" s="1" customFormat="1" customHeight="1" spans="1:8">
      <c r="A180" s="18"/>
      <c r="B180" s="27"/>
      <c r="C180" s="20"/>
      <c r="D180" s="27">
        <v>7</v>
      </c>
      <c r="E180" s="27" t="s">
        <v>343</v>
      </c>
      <c r="F180" s="27" t="s">
        <v>344</v>
      </c>
      <c r="G180" s="27" t="s">
        <v>345</v>
      </c>
      <c r="H180" s="32" t="s">
        <v>346</v>
      </c>
    </row>
    <row r="181" s="1" customFormat="1" customHeight="1" spans="1:8">
      <c r="A181" s="18"/>
      <c r="B181" s="27"/>
      <c r="C181" s="20"/>
      <c r="D181" s="27">
        <v>8</v>
      </c>
      <c r="E181" s="27"/>
      <c r="F181" s="25" t="s">
        <v>347</v>
      </c>
      <c r="G181" s="25" t="s">
        <v>348</v>
      </c>
      <c r="H181" s="26" t="s">
        <v>59</v>
      </c>
    </row>
    <row r="182" s="1" customFormat="1" customHeight="1" spans="1:8">
      <c r="A182" s="18"/>
      <c r="B182" s="27"/>
      <c r="C182" s="20"/>
      <c r="D182" s="27">
        <v>9</v>
      </c>
      <c r="E182" s="27"/>
      <c r="F182" s="25" t="s">
        <v>349</v>
      </c>
      <c r="G182" s="25" t="s">
        <v>350</v>
      </c>
      <c r="H182" s="26" t="s">
        <v>59</v>
      </c>
    </row>
    <row r="183" s="1" customFormat="1" customHeight="1" spans="1:8">
      <c r="A183" s="18"/>
      <c r="B183" s="27"/>
      <c r="C183" s="20"/>
      <c r="D183" s="27">
        <v>10</v>
      </c>
      <c r="E183" s="27"/>
      <c r="F183" s="25" t="s">
        <v>351</v>
      </c>
      <c r="G183" s="25" t="s">
        <v>352</v>
      </c>
      <c r="H183" s="26" t="s">
        <v>59</v>
      </c>
    </row>
    <row r="184" s="1" customFormat="1" customHeight="1" spans="1:8">
      <c r="A184" s="18"/>
      <c r="B184" s="27"/>
      <c r="C184" s="20"/>
      <c r="D184" s="27">
        <v>11</v>
      </c>
      <c r="E184" s="27"/>
      <c r="F184" s="25" t="s">
        <v>353</v>
      </c>
      <c r="G184" s="25" t="s">
        <v>354</v>
      </c>
      <c r="H184" s="26" t="s">
        <v>59</v>
      </c>
    </row>
    <row r="185" s="1" customFormat="1" customHeight="1" spans="1:8">
      <c r="A185" s="18"/>
      <c r="B185" s="33" t="s">
        <v>355</v>
      </c>
      <c r="C185" s="19" t="s">
        <v>356</v>
      </c>
      <c r="D185" s="27">
        <v>1</v>
      </c>
      <c r="E185" s="27" t="s">
        <v>357</v>
      </c>
      <c r="F185" s="27" t="s">
        <v>358</v>
      </c>
      <c r="G185" s="27" t="s">
        <v>359</v>
      </c>
      <c r="H185" s="32" t="s">
        <v>315</v>
      </c>
    </row>
    <row r="186" s="1" customFormat="1" customHeight="1" spans="1:8">
      <c r="A186" s="18"/>
      <c r="B186" s="34"/>
      <c r="C186" s="19"/>
      <c r="D186" s="27">
        <v>2</v>
      </c>
      <c r="E186" s="27" t="s">
        <v>360</v>
      </c>
      <c r="F186" s="27" t="s">
        <v>361</v>
      </c>
      <c r="G186" s="27" t="s">
        <v>362</v>
      </c>
      <c r="H186" s="32" t="s">
        <v>27</v>
      </c>
    </row>
    <row r="187" s="1" customFormat="1" customHeight="1" spans="1:8">
      <c r="A187" s="18"/>
      <c r="B187" s="34"/>
      <c r="C187" s="19"/>
      <c r="D187" s="27">
        <v>3</v>
      </c>
      <c r="E187" s="27" t="s">
        <v>363</v>
      </c>
      <c r="F187" s="27" t="s">
        <v>364</v>
      </c>
      <c r="G187" s="27" t="s">
        <v>365</v>
      </c>
      <c r="H187" s="32" t="s">
        <v>366</v>
      </c>
    </row>
    <row r="188" s="1" customFormat="1" customHeight="1" spans="1:8">
      <c r="A188" s="18"/>
      <c r="B188" s="34"/>
      <c r="C188" s="19"/>
      <c r="D188" s="27">
        <v>4</v>
      </c>
      <c r="E188" s="27" t="s">
        <v>367</v>
      </c>
      <c r="F188" s="27" t="s">
        <v>368</v>
      </c>
      <c r="G188" s="27" t="s">
        <v>369</v>
      </c>
      <c r="H188" s="32" t="s">
        <v>370</v>
      </c>
    </row>
    <row r="189" s="1" customFormat="1" customHeight="1" spans="1:8">
      <c r="A189" s="18"/>
      <c r="B189" s="34"/>
      <c r="C189" s="19"/>
      <c r="D189" s="27">
        <v>5</v>
      </c>
      <c r="E189" s="27" t="s">
        <v>371</v>
      </c>
      <c r="F189" s="27" t="s">
        <v>372</v>
      </c>
      <c r="G189" s="143" t="s">
        <v>373</v>
      </c>
      <c r="H189" s="32" t="s">
        <v>374</v>
      </c>
    </row>
    <row r="190" s="1" customFormat="1" customHeight="1" spans="1:8">
      <c r="A190" s="18"/>
      <c r="B190" s="34"/>
      <c r="C190" s="19"/>
      <c r="D190" s="27">
        <v>6</v>
      </c>
      <c r="E190" s="27" t="s">
        <v>375</v>
      </c>
      <c r="F190" s="27" t="s">
        <v>327</v>
      </c>
      <c r="G190" s="27" t="s">
        <v>328</v>
      </c>
      <c r="H190" s="32" t="s">
        <v>135</v>
      </c>
    </row>
    <row r="191" s="1" customFormat="1" customHeight="1" spans="1:8">
      <c r="A191" s="18"/>
      <c r="B191" s="34"/>
      <c r="C191" s="19"/>
      <c r="D191" s="27">
        <v>7</v>
      </c>
      <c r="E191" s="27" t="s">
        <v>376</v>
      </c>
      <c r="F191" s="27" t="s">
        <v>377</v>
      </c>
      <c r="G191" s="27" t="s">
        <v>378</v>
      </c>
      <c r="H191" s="32" t="s">
        <v>379</v>
      </c>
    </row>
    <row r="192" s="1" customFormat="1" customHeight="1" spans="1:8">
      <c r="A192" s="18"/>
      <c r="B192" s="34"/>
      <c r="C192" s="19"/>
      <c r="D192" s="27">
        <v>8</v>
      </c>
      <c r="E192" s="27"/>
      <c r="F192" s="35" t="s">
        <v>380</v>
      </c>
      <c r="G192" s="36" t="s">
        <v>381</v>
      </c>
      <c r="H192" s="35" t="s">
        <v>135</v>
      </c>
    </row>
    <row r="193" s="1" customFormat="1" customHeight="1" spans="1:8">
      <c r="A193" s="18"/>
      <c r="B193" s="34"/>
      <c r="C193" s="19"/>
      <c r="D193" s="27">
        <v>9</v>
      </c>
      <c r="E193" s="27"/>
      <c r="F193" s="37" t="s">
        <v>382</v>
      </c>
      <c r="G193" s="25" t="s">
        <v>383</v>
      </c>
      <c r="H193" s="26" t="s">
        <v>384</v>
      </c>
    </row>
    <row r="194" s="1" customFormat="1" customHeight="1" spans="1:8">
      <c r="A194" s="18"/>
      <c r="B194" s="34"/>
      <c r="C194" s="19"/>
      <c r="D194" s="27">
        <v>10</v>
      </c>
      <c r="E194" s="27"/>
      <c r="F194" s="37" t="s">
        <v>385</v>
      </c>
      <c r="G194" s="25" t="s">
        <v>386</v>
      </c>
      <c r="H194" s="26" t="s">
        <v>387</v>
      </c>
    </row>
    <row r="195" s="1" customFormat="1" customHeight="1" spans="1:8">
      <c r="A195" s="18"/>
      <c r="B195" s="38"/>
      <c r="C195" s="19"/>
      <c r="D195" s="27">
        <v>11</v>
      </c>
      <c r="E195" s="27"/>
      <c r="F195" s="25" t="s">
        <v>388</v>
      </c>
      <c r="G195" s="25" t="s">
        <v>389</v>
      </c>
      <c r="H195" s="26" t="s">
        <v>59</v>
      </c>
    </row>
    <row r="196" s="1" customFormat="1" customHeight="1" spans="1:8">
      <c r="A196" s="18"/>
      <c r="B196" s="33" t="s">
        <v>390</v>
      </c>
      <c r="C196" s="19" t="s">
        <v>391</v>
      </c>
      <c r="D196" s="27">
        <v>1</v>
      </c>
      <c r="E196" s="27" t="s">
        <v>392</v>
      </c>
      <c r="F196" s="27" t="s">
        <v>393</v>
      </c>
      <c r="G196" s="27" t="s">
        <v>394</v>
      </c>
      <c r="H196" s="32" t="s">
        <v>59</v>
      </c>
    </row>
    <row r="197" s="1" customFormat="1" customHeight="1" spans="1:8">
      <c r="A197" s="18"/>
      <c r="B197" s="34"/>
      <c r="C197" s="19"/>
      <c r="D197" s="27">
        <v>2</v>
      </c>
      <c r="E197" s="27" t="s">
        <v>395</v>
      </c>
      <c r="F197" s="27" t="s">
        <v>396</v>
      </c>
      <c r="G197" s="27" t="s">
        <v>397</v>
      </c>
      <c r="H197" s="32" t="s">
        <v>241</v>
      </c>
    </row>
    <row r="198" s="1" customFormat="1" customHeight="1" spans="1:8">
      <c r="A198" s="18"/>
      <c r="B198" s="34"/>
      <c r="C198" s="19"/>
      <c r="D198" s="27">
        <v>3</v>
      </c>
      <c r="E198" s="27" t="s">
        <v>398</v>
      </c>
      <c r="F198" s="27" t="s">
        <v>399</v>
      </c>
      <c r="G198" s="27" t="s">
        <v>400</v>
      </c>
      <c r="H198" s="32" t="s">
        <v>15</v>
      </c>
    </row>
    <row r="199" s="1" customFormat="1" customHeight="1" spans="1:8">
      <c r="A199" s="18"/>
      <c r="B199" s="34"/>
      <c r="C199" s="19"/>
      <c r="D199" s="27">
        <v>4</v>
      </c>
      <c r="E199" s="27" t="s">
        <v>401</v>
      </c>
      <c r="F199" s="27" t="s">
        <v>401</v>
      </c>
      <c r="G199" s="27" t="s">
        <v>402</v>
      </c>
      <c r="H199" s="32" t="s">
        <v>59</v>
      </c>
    </row>
    <row r="200" s="1" customFormat="1" customHeight="1" spans="1:8">
      <c r="A200" s="18"/>
      <c r="B200" s="34"/>
      <c r="C200" s="19"/>
      <c r="D200" s="27">
        <v>5</v>
      </c>
      <c r="E200" s="27" t="s">
        <v>403</v>
      </c>
      <c r="F200" s="27" t="s">
        <v>337</v>
      </c>
      <c r="G200" s="27" t="s">
        <v>338</v>
      </c>
      <c r="H200" s="32" t="s">
        <v>339</v>
      </c>
    </row>
    <row r="201" s="1" customFormat="1" customHeight="1" spans="1:8">
      <c r="A201" s="18"/>
      <c r="B201" s="34"/>
      <c r="C201" s="19"/>
      <c r="D201" s="27">
        <v>6</v>
      </c>
      <c r="E201" s="27" t="s">
        <v>344</v>
      </c>
      <c r="F201" s="27" t="s">
        <v>344</v>
      </c>
      <c r="G201" s="27" t="s">
        <v>345</v>
      </c>
      <c r="H201" s="32" t="s">
        <v>346</v>
      </c>
    </row>
    <row r="202" s="1" customFormat="1" customHeight="1" spans="1:8">
      <c r="A202" s="18"/>
      <c r="B202" s="34"/>
      <c r="C202" s="19"/>
      <c r="D202" s="27">
        <v>7</v>
      </c>
      <c r="E202" s="27" t="s">
        <v>404</v>
      </c>
      <c r="F202" s="27" t="s">
        <v>405</v>
      </c>
      <c r="G202" s="27" t="s">
        <v>406</v>
      </c>
      <c r="H202" s="32" t="s">
        <v>135</v>
      </c>
    </row>
    <row r="203" s="1" customFormat="1" customHeight="1" spans="1:8">
      <c r="A203" s="18"/>
      <c r="B203" s="34"/>
      <c r="C203" s="19"/>
      <c r="D203" s="27">
        <v>8</v>
      </c>
      <c r="E203" s="27"/>
      <c r="F203" s="28" t="s">
        <v>407</v>
      </c>
      <c r="G203" s="39" t="s">
        <v>408</v>
      </c>
      <c r="H203" s="28" t="s">
        <v>135</v>
      </c>
    </row>
    <row r="204" s="1" customFormat="1" customHeight="1" spans="1:8">
      <c r="A204" s="18"/>
      <c r="B204" s="34"/>
      <c r="C204" s="19"/>
      <c r="D204" s="27">
        <v>9</v>
      </c>
      <c r="E204" s="27"/>
      <c r="F204" s="37" t="s">
        <v>409</v>
      </c>
      <c r="G204" s="25" t="s">
        <v>410</v>
      </c>
      <c r="H204" s="26" t="s">
        <v>411</v>
      </c>
    </row>
    <row r="205" s="1" customFormat="1" customHeight="1" spans="1:8">
      <c r="A205" s="18"/>
      <c r="B205" s="38"/>
      <c r="C205" s="19"/>
      <c r="D205" s="27">
        <v>10</v>
      </c>
      <c r="E205" s="27"/>
      <c r="F205" s="27" t="s">
        <v>412</v>
      </c>
      <c r="G205" s="27" t="s">
        <v>413</v>
      </c>
      <c r="H205" s="32" t="s">
        <v>71</v>
      </c>
    </row>
    <row r="206" s="1" customFormat="1" customHeight="1" spans="1:8">
      <c r="A206" s="18"/>
      <c r="B206" s="27" t="s">
        <v>390</v>
      </c>
      <c r="C206" s="19" t="s">
        <v>414</v>
      </c>
      <c r="D206" s="27">
        <v>1</v>
      </c>
      <c r="E206" s="27" t="s">
        <v>415</v>
      </c>
      <c r="F206" s="27" t="s">
        <v>341</v>
      </c>
      <c r="G206" s="27" t="s">
        <v>342</v>
      </c>
      <c r="H206" s="32" t="s">
        <v>135</v>
      </c>
    </row>
    <row r="207" s="1" customFormat="1" customHeight="1" spans="1:8">
      <c r="A207" s="18"/>
      <c r="B207" s="27"/>
      <c r="C207" s="19"/>
      <c r="D207" s="27">
        <v>2</v>
      </c>
      <c r="E207" s="27" t="s">
        <v>416</v>
      </c>
      <c r="F207" s="27" t="s">
        <v>417</v>
      </c>
      <c r="G207" s="27" t="s">
        <v>418</v>
      </c>
      <c r="H207" s="32" t="s">
        <v>101</v>
      </c>
    </row>
    <row r="208" s="1" customFormat="1" customHeight="1" spans="1:8">
      <c r="A208" s="18"/>
      <c r="B208" s="27"/>
      <c r="C208" s="19"/>
      <c r="D208" s="27">
        <v>3</v>
      </c>
      <c r="E208" s="27" t="s">
        <v>419</v>
      </c>
      <c r="F208" s="27" t="s">
        <v>401</v>
      </c>
      <c r="G208" s="27" t="s">
        <v>402</v>
      </c>
      <c r="H208" s="32" t="s">
        <v>59</v>
      </c>
    </row>
    <row r="209" s="1" customFormat="1" customHeight="1" spans="1:8">
      <c r="A209" s="18"/>
      <c r="B209" s="27"/>
      <c r="C209" s="19"/>
      <c r="D209" s="27">
        <v>4</v>
      </c>
      <c r="E209" s="27" t="s">
        <v>336</v>
      </c>
      <c r="F209" s="27" t="s">
        <v>337</v>
      </c>
      <c r="G209" s="27" t="s">
        <v>338</v>
      </c>
      <c r="H209" s="32" t="s">
        <v>339</v>
      </c>
    </row>
    <row r="210" s="1" customFormat="1" customHeight="1" spans="1:8">
      <c r="A210" s="18"/>
      <c r="B210" s="27"/>
      <c r="C210" s="19"/>
      <c r="D210" s="27">
        <v>5</v>
      </c>
      <c r="E210" s="27" t="s">
        <v>420</v>
      </c>
      <c r="F210" s="27" t="s">
        <v>399</v>
      </c>
      <c r="G210" s="27" t="s">
        <v>400</v>
      </c>
      <c r="H210" s="32" t="s">
        <v>15</v>
      </c>
    </row>
    <row r="211" s="1" customFormat="1" customHeight="1" spans="1:8">
      <c r="A211" s="18"/>
      <c r="B211" s="27"/>
      <c r="C211" s="19"/>
      <c r="D211" s="27">
        <v>6</v>
      </c>
      <c r="E211" s="27" t="s">
        <v>421</v>
      </c>
      <c r="F211" s="27" t="s">
        <v>422</v>
      </c>
      <c r="G211" s="27" t="s">
        <v>423</v>
      </c>
      <c r="H211" s="32" t="s">
        <v>424</v>
      </c>
    </row>
    <row r="212" s="1" customFormat="1" customHeight="1" spans="1:8">
      <c r="A212" s="18"/>
      <c r="B212" s="27"/>
      <c r="C212" s="19"/>
      <c r="D212" s="27">
        <v>7</v>
      </c>
      <c r="E212" s="27" t="s">
        <v>425</v>
      </c>
      <c r="F212" s="27" t="s">
        <v>426</v>
      </c>
      <c r="G212" s="27" t="s">
        <v>427</v>
      </c>
      <c r="H212" s="32" t="s">
        <v>241</v>
      </c>
    </row>
    <row r="213" s="1" customFormat="1" customHeight="1" spans="1:8">
      <c r="A213" s="18"/>
      <c r="B213" s="27"/>
      <c r="C213" s="19"/>
      <c r="D213" s="27">
        <v>8</v>
      </c>
      <c r="E213" s="27" t="s">
        <v>428</v>
      </c>
      <c r="F213" s="27" t="s">
        <v>429</v>
      </c>
      <c r="G213" s="27" t="s">
        <v>430</v>
      </c>
      <c r="H213" s="32" t="s">
        <v>205</v>
      </c>
    </row>
    <row r="214" s="1" customFormat="1" customHeight="1" spans="1:8">
      <c r="A214" s="18"/>
      <c r="B214" s="27"/>
      <c r="C214" s="19"/>
      <c r="D214" s="27">
        <v>9</v>
      </c>
      <c r="E214" s="27"/>
      <c r="F214" s="28" t="s">
        <v>431</v>
      </c>
      <c r="G214" s="39" t="s">
        <v>408</v>
      </c>
      <c r="H214" s="28" t="s">
        <v>135</v>
      </c>
    </row>
    <row r="215" s="1" customFormat="1" customHeight="1" spans="1:8">
      <c r="A215" s="18"/>
      <c r="B215" s="27"/>
      <c r="C215" s="19"/>
      <c r="D215" s="27">
        <v>10</v>
      </c>
      <c r="E215" s="27"/>
      <c r="F215" s="37" t="s">
        <v>409</v>
      </c>
      <c r="G215" s="25" t="s">
        <v>410</v>
      </c>
      <c r="H215" s="26" t="s">
        <v>411</v>
      </c>
    </row>
    <row r="216" s="1" customFormat="1" customHeight="1" spans="1:8">
      <c r="A216" s="18"/>
      <c r="B216" s="27" t="s">
        <v>432</v>
      </c>
      <c r="C216" s="19" t="s">
        <v>433</v>
      </c>
      <c r="D216" s="27">
        <v>1</v>
      </c>
      <c r="E216" s="27" t="s">
        <v>341</v>
      </c>
      <c r="F216" s="27" t="s">
        <v>341</v>
      </c>
      <c r="G216" s="27" t="s">
        <v>342</v>
      </c>
      <c r="H216" s="32" t="s">
        <v>135</v>
      </c>
    </row>
    <row r="217" s="1" customFormat="1" customHeight="1" spans="1:8">
      <c r="A217" s="18"/>
      <c r="B217" s="27"/>
      <c r="C217" s="19"/>
      <c r="D217" s="27">
        <v>2</v>
      </c>
      <c r="E217" s="27" t="s">
        <v>434</v>
      </c>
      <c r="F217" s="27" t="s">
        <v>405</v>
      </c>
      <c r="G217" s="27" t="s">
        <v>406</v>
      </c>
      <c r="H217" s="32" t="s">
        <v>135</v>
      </c>
    </row>
    <row r="218" s="1" customFormat="1" customHeight="1" spans="1:8">
      <c r="A218" s="18"/>
      <c r="B218" s="27"/>
      <c r="C218" s="19"/>
      <c r="D218" s="27">
        <v>3</v>
      </c>
      <c r="E218" s="27" t="s">
        <v>401</v>
      </c>
      <c r="F218" s="27" t="s">
        <v>401</v>
      </c>
      <c r="G218" s="27" t="s">
        <v>402</v>
      </c>
      <c r="H218" s="32" t="s">
        <v>59</v>
      </c>
    </row>
    <row r="219" s="1" customFormat="1" customHeight="1" spans="1:8">
      <c r="A219" s="18"/>
      <c r="B219" s="27"/>
      <c r="C219" s="19"/>
      <c r="D219" s="27">
        <v>4</v>
      </c>
      <c r="E219" s="27" t="s">
        <v>392</v>
      </c>
      <c r="F219" s="27" t="s">
        <v>393</v>
      </c>
      <c r="G219" s="27" t="s">
        <v>394</v>
      </c>
      <c r="H219" s="32" t="s">
        <v>59</v>
      </c>
    </row>
    <row r="220" s="1" customFormat="1" customHeight="1" spans="1:8">
      <c r="A220" s="18"/>
      <c r="B220" s="27"/>
      <c r="C220" s="19"/>
      <c r="D220" s="27">
        <v>5</v>
      </c>
      <c r="E220" s="27" t="s">
        <v>398</v>
      </c>
      <c r="F220" s="27" t="s">
        <v>399</v>
      </c>
      <c r="G220" s="27" t="s">
        <v>400</v>
      </c>
      <c r="H220" s="32" t="s">
        <v>15</v>
      </c>
    </row>
    <row r="221" s="1" customFormat="1" customHeight="1" spans="1:8">
      <c r="A221" s="18"/>
      <c r="B221" s="27"/>
      <c r="C221" s="19"/>
      <c r="D221" s="27">
        <v>6</v>
      </c>
      <c r="E221" s="27" t="s">
        <v>344</v>
      </c>
      <c r="F221" s="27" t="s">
        <v>344</v>
      </c>
      <c r="G221" s="27" t="s">
        <v>345</v>
      </c>
      <c r="H221" s="32" t="s">
        <v>346</v>
      </c>
    </row>
    <row r="222" s="1" customFormat="1" customHeight="1" spans="1:8">
      <c r="A222" s="18"/>
      <c r="B222" s="27"/>
      <c r="C222" s="19"/>
      <c r="D222" s="27">
        <v>7</v>
      </c>
      <c r="E222" s="27"/>
      <c r="F222" s="37" t="s">
        <v>435</v>
      </c>
      <c r="G222" s="25" t="s">
        <v>436</v>
      </c>
      <c r="H222" s="26" t="s">
        <v>143</v>
      </c>
    </row>
    <row r="223" s="1" customFormat="1" customHeight="1" spans="1:8">
      <c r="A223" s="18"/>
      <c r="B223" s="27"/>
      <c r="C223" s="19"/>
      <c r="D223" s="27">
        <v>8</v>
      </c>
      <c r="E223" s="27"/>
      <c r="F223" s="25" t="s">
        <v>437</v>
      </c>
      <c r="G223" s="25" t="s">
        <v>438</v>
      </c>
      <c r="H223" s="26" t="s">
        <v>59</v>
      </c>
    </row>
    <row r="224" s="1" customFormat="1" customHeight="1" spans="1:8">
      <c r="A224" s="18"/>
      <c r="B224" s="27"/>
      <c r="C224" s="19"/>
      <c r="D224" s="27">
        <v>9</v>
      </c>
      <c r="E224" s="27"/>
      <c r="F224" s="28" t="s">
        <v>439</v>
      </c>
      <c r="G224" s="39" t="s">
        <v>440</v>
      </c>
      <c r="H224" s="28" t="s">
        <v>71</v>
      </c>
    </row>
    <row r="225" s="1" customFormat="1" customHeight="1" spans="1:8">
      <c r="A225" s="18"/>
      <c r="B225" s="27"/>
      <c r="C225" s="19"/>
      <c r="D225" s="27">
        <v>10</v>
      </c>
      <c r="E225" s="27"/>
      <c r="F225" s="25" t="s">
        <v>441</v>
      </c>
      <c r="G225" s="25" t="s">
        <v>442</v>
      </c>
      <c r="H225" s="26" t="s">
        <v>59</v>
      </c>
    </row>
    <row r="226" s="1" customFormat="1" customHeight="1" spans="1:8">
      <c r="A226" s="7" t="s">
        <v>1</v>
      </c>
      <c r="B226" s="7" t="s">
        <v>2</v>
      </c>
      <c r="C226" s="7" t="s">
        <v>3</v>
      </c>
      <c r="D226" s="7" t="s">
        <v>4</v>
      </c>
      <c r="E226" s="7" t="s">
        <v>5</v>
      </c>
      <c r="F226" s="7" t="s">
        <v>6</v>
      </c>
      <c r="G226" s="9" t="s">
        <v>7</v>
      </c>
      <c r="H226" s="9" t="s">
        <v>8</v>
      </c>
    </row>
    <row r="227" s="1" customFormat="1" customHeight="1" spans="1:8">
      <c r="A227" s="40" t="s">
        <v>443</v>
      </c>
      <c r="B227" s="41" t="s">
        <v>444</v>
      </c>
      <c r="C227" s="41" t="s">
        <v>445</v>
      </c>
      <c r="D227" s="41">
        <v>1</v>
      </c>
      <c r="E227" s="11" t="s">
        <v>446</v>
      </c>
      <c r="F227" s="41" t="s">
        <v>447</v>
      </c>
      <c r="G227" s="13" t="s">
        <v>448</v>
      </c>
      <c r="H227" s="11" t="s">
        <v>315</v>
      </c>
    </row>
    <row r="228" s="1" customFormat="1" customHeight="1" spans="1:8">
      <c r="A228" s="42"/>
      <c r="B228" s="41"/>
      <c r="C228" s="41"/>
      <c r="D228" s="41">
        <v>2</v>
      </c>
      <c r="E228" s="11" t="s">
        <v>449</v>
      </c>
      <c r="F228" s="41" t="s">
        <v>450</v>
      </c>
      <c r="G228" s="13" t="s">
        <v>451</v>
      </c>
      <c r="H228" s="11" t="s">
        <v>452</v>
      </c>
    </row>
    <row r="229" s="1" customFormat="1" customHeight="1" spans="1:8">
      <c r="A229" s="42"/>
      <c r="B229" s="41"/>
      <c r="C229" s="41"/>
      <c r="D229" s="41">
        <v>3</v>
      </c>
      <c r="E229" s="11" t="s">
        <v>453</v>
      </c>
      <c r="F229" s="11" t="s">
        <v>454</v>
      </c>
      <c r="G229" s="43" t="s">
        <v>455</v>
      </c>
      <c r="H229" s="41" t="s">
        <v>122</v>
      </c>
    </row>
    <row r="230" s="1" customFormat="1" customHeight="1" spans="1:8">
      <c r="A230" s="42"/>
      <c r="B230" s="41"/>
      <c r="C230" s="41"/>
      <c r="D230" s="41">
        <v>4</v>
      </c>
      <c r="E230" s="11" t="s">
        <v>456</v>
      </c>
      <c r="F230" s="41" t="s">
        <v>457</v>
      </c>
      <c r="G230" s="41" t="s">
        <v>458</v>
      </c>
      <c r="H230" s="41" t="s">
        <v>459</v>
      </c>
    </row>
    <row r="231" s="1" customFormat="1" customHeight="1" spans="1:8">
      <c r="A231" s="42"/>
      <c r="B231" s="41"/>
      <c r="C231" s="41"/>
      <c r="D231" s="41">
        <v>5</v>
      </c>
      <c r="E231" s="11" t="s">
        <v>460</v>
      </c>
      <c r="F231" s="41" t="s">
        <v>461</v>
      </c>
      <c r="G231" s="41" t="s">
        <v>462</v>
      </c>
      <c r="H231" s="41" t="s">
        <v>205</v>
      </c>
    </row>
    <row r="232" s="1" customFormat="1" customHeight="1" spans="1:8">
      <c r="A232" s="42"/>
      <c r="B232" s="41"/>
      <c r="C232" s="41"/>
      <c r="D232" s="41">
        <v>6</v>
      </c>
      <c r="E232" s="11" t="s">
        <v>463</v>
      </c>
      <c r="F232" s="41" t="s">
        <v>464</v>
      </c>
      <c r="G232" s="41" t="s">
        <v>465</v>
      </c>
      <c r="H232" s="41" t="s">
        <v>466</v>
      </c>
    </row>
    <row r="233" s="1" customFormat="1" customHeight="1" spans="1:8">
      <c r="A233" s="42"/>
      <c r="B233" s="41"/>
      <c r="C233" s="41"/>
      <c r="D233" s="41">
        <v>7</v>
      </c>
      <c r="E233" s="11" t="s">
        <v>467</v>
      </c>
      <c r="F233" s="41" t="s">
        <v>75</v>
      </c>
      <c r="G233" s="41" t="s">
        <v>76</v>
      </c>
      <c r="H233" s="41" t="s">
        <v>27</v>
      </c>
    </row>
    <row r="234" s="1" customFormat="1" customHeight="1" spans="1:8">
      <c r="A234" s="42"/>
      <c r="B234" s="41"/>
      <c r="C234" s="41"/>
      <c r="D234" s="41">
        <v>8</v>
      </c>
      <c r="E234" s="11" t="s">
        <v>468</v>
      </c>
      <c r="F234" s="41" t="s">
        <v>469</v>
      </c>
      <c r="G234" s="41" t="s">
        <v>470</v>
      </c>
      <c r="H234" s="41" t="s">
        <v>471</v>
      </c>
    </row>
    <row r="235" s="1" customFormat="1" customHeight="1" spans="1:8">
      <c r="A235" s="42"/>
      <c r="B235" s="41" t="s">
        <v>472</v>
      </c>
      <c r="C235" s="11" t="s">
        <v>473</v>
      </c>
      <c r="D235" s="41">
        <v>1</v>
      </c>
      <c r="E235" s="11" t="s">
        <v>474</v>
      </c>
      <c r="F235" s="11" t="s">
        <v>475</v>
      </c>
      <c r="G235" s="11" t="s">
        <v>476</v>
      </c>
      <c r="H235" s="11" t="s">
        <v>135</v>
      </c>
    </row>
    <row r="236" s="1" customFormat="1" customHeight="1" spans="1:8">
      <c r="A236" s="42"/>
      <c r="B236" s="41"/>
      <c r="C236" s="11"/>
      <c r="D236" s="41">
        <v>2</v>
      </c>
      <c r="E236" s="11" t="s">
        <v>477</v>
      </c>
      <c r="F236" s="11" t="s">
        <v>478</v>
      </c>
      <c r="G236" s="11" t="s">
        <v>479</v>
      </c>
      <c r="H236" s="11" t="s">
        <v>480</v>
      </c>
    </row>
    <row r="237" s="1" customFormat="1" customHeight="1" spans="1:8">
      <c r="A237" s="42"/>
      <c r="B237" s="41"/>
      <c r="C237" s="11"/>
      <c r="D237" s="41">
        <v>3</v>
      </c>
      <c r="E237" s="11" t="s">
        <v>481</v>
      </c>
      <c r="F237" s="41" t="s">
        <v>482</v>
      </c>
      <c r="G237" s="41" t="s">
        <v>483</v>
      </c>
      <c r="H237" s="41" t="s">
        <v>135</v>
      </c>
    </row>
    <row r="238" s="1" customFormat="1" customHeight="1" spans="1:8">
      <c r="A238" s="42"/>
      <c r="B238" s="41"/>
      <c r="C238" s="11"/>
      <c r="D238" s="41">
        <v>4</v>
      </c>
      <c r="E238" s="11" t="s">
        <v>484</v>
      </c>
      <c r="F238" s="44" t="s">
        <v>485</v>
      </c>
      <c r="G238" s="11" t="s">
        <v>486</v>
      </c>
      <c r="H238" s="11" t="s">
        <v>480</v>
      </c>
    </row>
    <row r="239" s="1" customFormat="1" customHeight="1" spans="1:8">
      <c r="A239" s="42"/>
      <c r="B239" s="41"/>
      <c r="C239" s="11"/>
      <c r="D239" s="41">
        <v>5</v>
      </c>
      <c r="E239" s="41" t="s">
        <v>456</v>
      </c>
      <c r="F239" s="45" t="s">
        <v>457</v>
      </c>
      <c r="G239" s="41" t="s">
        <v>458</v>
      </c>
      <c r="H239" s="41" t="s">
        <v>459</v>
      </c>
    </row>
    <row r="240" s="1" customFormat="1" customHeight="1" spans="1:8">
      <c r="A240" s="42"/>
      <c r="B240" s="41"/>
      <c r="C240" s="11"/>
      <c r="D240" s="41">
        <v>6</v>
      </c>
      <c r="E240" s="11" t="s">
        <v>460</v>
      </c>
      <c r="F240" s="41" t="s">
        <v>461</v>
      </c>
      <c r="G240" s="41" t="s">
        <v>462</v>
      </c>
      <c r="H240" s="41" t="s">
        <v>205</v>
      </c>
    </row>
    <row r="241" s="1" customFormat="1" customHeight="1" spans="1:8">
      <c r="A241" s="42"/>
      <c r="B241" s="41"/>
      <c r="C241" s="11"/>
      <c r="D241" s="41">
        <v>7</v>
      </c>
      <c r="E241" s="11" t="s">
        <v>487</v>
      </c>
      <c r="F241" s="41" t="s">
        <v>488</v>
      </c>
      <c r="G241" s="41" t="s">
        <v>489</v>
      </c>
      <c r="H241" s="41" t="s">
        <v>379</v>
      </c>
    </row>
    <row r="242" s="1" customFormat="1" customHeight="1" spans="1:8">
      <c r="A242" s="42"/>
      <c r="B242" s="41" t="s">
        <v>490</v>
      </c>
      <c r="C242" s="11" t="s">
        <v>491</v>
      </c>
      <c r="D242" s="41">
        <v>1</v>
      </c>
      <c r="E242" s="11" t="s">
        <v>492</v>
      </c>
      <c r="F242" s="41" t="s">
        <v>493</v>
      </c>
      <c r="G242" s="144" t="s">
        <v>494</v>
      </c>
      <c r="H242" s="41" t="s">
        <v>495</v>
      </c>
    </row>
    <row r="243" s="1" customFormat="1" customHeight="1" spans="1:8">
      <c r="A243" s="42"/>
      <c r="B243" s="41"/>
      <c r="C243" s="11"/>
      <c r="D243" s="41">
        <v>2</v>
      </c>
      <c r="E243" s="11" t="s">
        <v>496</v>
      </c>
      <c r="F243" s="41" t="s">
        <v>497</v>
      </c>
      <c r="G243" s="13" t="s">
        <v>498</v>
      </c>
      <c r="H243" s="11" t="s">
        <v>499</v>
      </c>
    </row>
    <row r="244" s="1" customFormat="1" customHeight="1" spans="1:8">
      <c r="A244" s="42"/>
      <c r="B244" s="41"/>
      <c r="C244" s="11"/>
      <c r="D244" s="41">
        <v>3</v>
      </c>
      <c r="E244" s="11" t="s">
        <v>500</v>
      </c>
      <c r="F244" s="41" t="s">
        <v>501</v>
      </c>
      <c r="G244" s="43" t="s">
        <v>502</v>
      </c>
      <c r="H244" s="41" t="s">
        <v>27</v>
      </c>
    </row>
    <row r="245" s="1" customFormat="1" customHeight="1" spans="1:8">
      <c r="A245" s="42"/>
      <c r="B245" s="41"/>
      <c r="C245" s="11"/>
      <c r="D245" s="41">
        <v>4</v>
      </c>
      <c r="E245" s="11" t="s">
        <v>503</v>
      </c>
      <c r="F245" s="11" t="s">
        <v>504</v>
      </c>
      <c r="G245" s="144" t="s">
        <v>505</v>
      </c>
      <c r="H245" s="41" t="s">
        <v>495</v>
      </c>
    </row>
    <row r="246" s="1" customFormat="1" customHeight="1" spans="1:8">
      <c r="A246" s="42"/>
      <c r="B246" s="41"/>
      <c r="C246" s="11"/>
      <c r="D246" s="41">
        <v>5</v>
      </c>
      <c r="E246" s="11" t="s">
        <v>506</v>
      </c>
      <c r="F246" s="41" t="s">
        <v>507</v>
      </c>
      <c r="G246" s="144" t="s">
        <v>508</v>
      </c>
      <c r="H246" s="41" t="s">
        <v>27</v>
      </c>
    </row>
    <row r="247" s="1" customFormat="1" customHeight="1" spans="1:8">
      <c r="A247" s="42"/>
      <c r="B247" s="41"/>
      <c r="C247" s="11"/>
      <c r="D247" s="41">
        <v>6</v>
      </c>
      <c r="E247" s="11" t="s">
        <v>509</v>
      </c>
      <c r="F247" s="11" t="s">
        <v>510</v>
      </c>
      <c r="G247" s="13" t="s">
        <v>511</v>
      </c>
      <c r="H247" s="11" t="s">
        <v>233</v>
      </c>
    </row>
    <row r="248" s="1" customFormat="1" customHeight="1" spans="1:8">
      <c r="A248" s="42"/>
      <c r="B248" s="41"/>
      <c r="C248" s="11"/>
      <c r="D248" s="41">
        <v>7</v>
      </c>
      <c r="E248" s="11" t="s">
        <v>467</v>
      </c>
      <c r="F248" s="41" t="s">
        <v>75</v>
      </c>
      <c r="G248" s="41" t="s">
        <v>76</v>
      </c>
      <c r="H248" s="46" t="s">
        <v>27</v>
      </c>
    </row>
    <row r="249" s="1" customFormat="1" customHeight="1" spans="1:8">
      <c r="A249" s="42"/>
      <c r="B249" s="11" t="s">
        <v>512</v>
      </c>
      <c r="C249" s="41" t="s">
        <v>513</v>
      </c>
      <c r="D249" s="41">
        <v>1</v>
      </c>
      <c r="E249" s="11" t="s">
        <v>514</v>
      </c>
      <c r="F249" s="11" t="s">
        <v>510</v>
      </c>
      <c r="G249" s="13" t="s">
        <v>511</v>
      </c>
      <c r="H249" s="11" t="s">
        <v>233</v>
      </c>
    </row>
    <row r="250" s="1" customFormat="1" customHeight="1" spans="1:8">
      <c r="A250" s="42"/>
      <c r="B250" s="11"/>
      <c r="C250" s="41"/>
      <c r="D250" s="41">
        <v>2</v>
      </c>
      <c r="E250" s="11" t="s">
        <v>515</v>
      </c>
      <c r="F250" s="11" t="s">
        <v>516</v>
      </c>
      <c r="G250" s="13" t="s">
        <v>517</v>
      </c>
      <c r="H250" s="11" t="s">
        <v>315</v>
      </c>
    </row>
    <row r="251" s="1" customFormat="1" customHeight="1" spans="1:8">
      <c r="A251" s="42"/>
      <c r="B251" s="11"/>
      <c r="C251" s="41"/>
      <c r="D251" s="41">
        <v>3</v>
      </c>
      <c r="E251" s="11" t="s">
        <v>518</v>
      </c>
      <c r="F251" s="41" t="s">
        <v>519</v>
      </c>
      <c r="G251" s="47" t="s">
        <v>520</v>
      </c>
      <c r="H251" s="48" t="s">
        <v>122</v>
      </c>
    </row>
    <row r="252" s="1" customFormat="1" customHeight="1" spans="1:8">
      <c r="A252" s="42"/>
      <c r="B252" s="11"/>
      <c r="C252" s="41"/>
      <c r="D252" s="41">
        <v>4</v>
      </c>
      <c r="E252" s="11" t="s">
        <v>456</v>
      </c>
      <c r="F252" s="11" t="s">
        <v>457</v>
      </c>
      <c r="G252" s="13" t="s">
        <v>458</v>
      </c>
      <c r="H252" s="11" t="s">
        <v>459</v>
      </c>
    </row>
    <row r="253" s="1" customFormat="1" customHeight="1" spans="1:8">
      <c r="A253" s="42"/>
      <c r="B253" s="11"/>
      <c r="C253" s="41"/>
      <c r="D253" s="41">
        <v>5</v>
      </c>
      <c r="E253" s="11" t="s">
        <v>521</v>
      </c>
      <c r="F253" s="41" t="s">
        <v>522</v>
      </c>
      <c r="G253" s="41" t="s">
        <v>522</v>
      </c>
      <c r="H253" s="41" t="s">
        <v>522</v>
      </c>
    </row>
    <row r="254" s="1" customFormat="1" customHeight="1" spans="1:8">
      <c r="A254" s="42"/>
      <c r="B254" s="11"/>
      <c r="C254" s="41"/>
      <c r="D254" s="41">
        <v>6</v>
      </c>
      <c r="E254" s="11" t="s">
        <v>460</v>
      </c>
      <c r="F254" s="41" t="s">
        <v>461</v>
      </c>
      <c r="G254" s="41" t="s">
        <v>462</v>
      </c>
      <c r="H254" s="41" t="s">
        <v>205</v>
      </c>
    </row>
    <row r="255" s="1" customFormat="1" customHeight="1" spans="1:8">
      <c r="A255" s="42"/>
      <c r="B255" s="11"/>
      <c r="C255" s="41"/>
      <c r="D255" s="41">
        <v>7</v>
      </c>
      <c r="E255" s="11" t="s">
        <v>523</v>
      </c>
      <c r="F255" s="41" t="s">
        <v>522</v>
      </c>
      <c r="G255" s="41" t="s">
        <v>522</v>
      </c>
      <c r="H255" s="41" t="s">
        <v>522</v>
      </c>
    </row>
    <row r="256" s="1" customFormat="1" customHeight="1" spans="1:8">
      <c r="A256" s="42"/>
      <c r="B256" s="11"/>
      <c r="C256" s="41"/>
      <c r="D256" s="41">
        <v>8</v>
      </c>
      <c r="E256" s="11" t="s">
        <v>467</v>
      </c>
      <c r="F256" s="41" t="s">
        <v>75</v>
      </c>
      <c r="G256" s="41" t="s">
        <v>76</v>
      </c>
      <c r="H256" s="46" t="s">
        <v>27</v>
      </c>
    </row>
    <row r="257" s="1" customFormat="1" customHeight="1" spans="1:8">
      <c r="A257" s="42"/>
      <c r="B257" s="11" t="s">
        <v>524</v>
      </c>
      <c r="C257" s="11" t="s">
        <v>525</v>
      </c>
      <c r="D257" s="41">
        <v>1</v>
      </c>
      <c r="E257" s="11" t="s">
        <v>526</v>
      </c>
      <c r="F257" s="11" t="s">
        <v>527</v>
      </c>
      <c r="G257" s="11" t="s">
        <v>528</v>
      </c>
      <c r="H257" s="11" t="s">
        <v>178</v>
      </c>
    </row>
    <row r="258" s="1" customFormat="1" customHeight="1" spans="1:8">
      <c r="A258" s="42"/>
      <c r="B258" s="11"/>
      <c r="C258" s="11"/>
      <c r="D258" s="41">
        <v>2</v>
      </c>
      <c r="E258" s="11" t="s">
        <v>529</v>
      </c>
      <c r="F258" s="11" t="s">
        <v>530</v>
      </c>
      <c r="G258" s="144" t="s">
        <v>531</v>
      </c>
      <c r="H258" s="41" t="s">
        <v>532</v>
      </c>
    </row>
    <row r="259" s="1" customFormat="1" customHeight="1" spans="1:8">
      <c r="A259" s="42"/>
      <c r="B259" s="49"/>
      <c r="C259" s="49"/>
      <c r="D259" s="41">
        <v>3</v>
      </c>
      <c r="E259" s="49" t="s">
        <v>533</v>
      </c>
      <c r="F259" s="49" t="s">
        <v>534</v>
      </c>
      <c r="G259" s="49" t="s">
        <v>535</v>
      </c>
      <c r="H259" s="49" t="s">
        <v>15</v>
      </c>
    </row>
    <row r="260" s="1" customFormat="1" customHeight="1" spans="1:8">
      <c r="A260" s="42"/>
      <c r="B260" s="11"/>
      <c r="C260" s="11"/>
      <c r="D260" s="41">
        <v>4</v>
      </c>
      <c r="E260" s="11" t="s">
        <v>536</v>
      </c>
      <c r="F260" s="41" t="s">
        <v>537</v>
      </c>
      <c r="G260" s="139" t="s">
        <v>538</v>
      </c>
      <c r="H260" s="11" t="s">
        <v>539</v>
      </c>
    </row>
    <row r="261" s="1" customFormat="1" customHeight="1" spans="1:8">
      <c r="A261" s="42"/>
      <c r="B261" s="11"/>
      <c r="C261" s="11"/>
      <c r="D261" s="41">
        <v>5</v>
      </c>
      <c r="E261" s="11" t="s">
        <v>456</v>
      </c>
      <c r="F261" s="11" t="s">
        <v>457</v>
      </c>
      <c r="G261" s="13" t="s">
        <v>458</v>
      </c>
      <c r="H261" s="11" t="s">
        <v>459</v>
      </c>
    </row>
    <row r="262" s="1" customFormat="1" customHeight="1" spans="1:8">
      <c r="A262" s="42"/>
      <c r="B262" s="11"/>
      <c r="C262" s="11"/>
      <c r="D262" s="41">
        <v>6</v>
      </c>
      <c r="E262" s="11" t="s">
        <v>521</v>
      </c>
      <c r="F262" s="41" t="s">
        <v>522</v>
      </c>
      <c r="G262" s="50" t="s">
        <v>522</v>
      </c>
      <c r="H262" s="41" t="s">
        <v>522</v>
      </c>
    </row>
    <row r="263" s="1" customFormat="1" customHeight="1" spans="1:8">
      <c r="A263" s="42"/>
      <c r="B263" s="11"/>
      <c r="C263" s="11"/>
      <c r="D263" s="41">
        <v>7</v>
      </c>
      <c r="E263" s="11" t="s">
        <v>540</v>
      </c>
      <c r="F263" s="11" t="s">
        <v>510</v>
      </c>
      <c r="G263" s="13" t="s">
        <v>511</v>
      </c>
      <c r="H263" s="11" t="s">
        <v>233</v>
      </c>
    </row>
    <row r="264" s="1" customFormat="1" customHeight="1" spans="1:8">
      <c r="A264" s="42"/>
      <c r="B264" s="11"/>
      <c r="C264" s="11"/>
      <c r="D264" s="41">
        <v>8</v>
      </c>
      <c r="E264" s="11" t="s">
        <v>460</v>
      </c>
      <c r="F264" s="41" t="s">
        <v>461</v>
      </c>
      <c r="G264" s="41" t="s">
        <v>462</v>
      </c>
      <c r="H264" s="41" t="s">
        <v>205</v>
      </c>
    </row>
    <row r="265" s="1" customFormat="1" customHeight="1" spans="1:8">
      <c r="A265" s="42"/>
      <c r="B265" s="11"/>
      <c r="C265" s="11"/>
      <c r="D265" s="41">
        <v>9</v>
      </c>
      <c r="E265" s="44" t="s">
        <v>541</v>
      </c>
      <c r="F265" s="45" t="s">
        <v>522</v>
      </c>
      <c r="G265" s="51" t="s">
        <v>522</v>
      </c>
      <c r="H265" s="45" t="s">
        <v>522</v>
      </c>
    </row>
    <row r="266" s="1" customFormat="1" customHeight="1" spans="1:8">
      <c r="A266" s="42"/>
      <c r="B266" s="11"/>
      <c r="C266" s="11"/>
      <c r="D266" s="41">
        <v>10</v>
      </c>
      <c r="E266" s="11" t="s">
        <v>467</v>
      </c>
      <c r="F266" s="41" t="s">
        <v>75</v>
      </c>
      <c r="G266" s="41" t="s">
        <v>76</v>
      </c>
      <c r="H266" s="46" t="s">
        <v>27</v>
      </c>
    </row>
    <row r="267" s="1" customFormat="1" customHeight="1" spans="1:8">
      <c r="A267" s="42"/>
      <c r="B267" s="41" t="s">
        <v>542</v>
      </c>
      <c r="C267" s="41" t="s">
        <v>543</v>
      </c>
      <c r="D267" s="41">
        <v>1</v>
      </c>
      <c r="E267" s="11" t="s">
        <v>544</v>
      </c>
      <c r="F267" s="41" t="s">
        <v>545</v>
      </c>
      <c r="G267" s="144" t="s">
        <v>546</v>
      </c>
      <c r="H267" s="41" t="s">
        <v>547</v>
      </c>
    </row>
    <row r="268" s="1" customFormat="1" customHeight="1" spans="1:8">
      <c r="A268" s="42"/>
      <c r="B268" s="41"/>
      <c r="C268" s="41"/>
      <c r="D268" s="41">
        <v>2</v>
      </c>
      <c r="E268" s="11" t="s">
        <v>548</v>
      </c>
      <c r="F268" s="41" t="s">
        <v>549</v>
      </c>
      <c r="G268" s="50">
        <v>9787566143020</v>
      </c>
      <c r="H268" s="41" t="s">
        <v>45</v>
      </c>
    </row>
    <row r="269" s="1" customFormat="1" customHeight="1" spans="1:8">
      <c r="A269" s="42"/>
      <c r="B269" s="41"/>
      <c r="C269" s="41"/>
      <c r="D269" s="41">
        <v>3</v>
      </c>
      <c r="E269" s="11" t="s">
        <v>550</v>
      </c>
      <c r="F269" s="11" t="s">
        <v>551</v>
      </c>
      <c r="G269" s="13" t="s">
        <v>552</v>
      </c>
      <c r="H269" s="11" t="s">
        <v>553</v>
      </c>
    </row>
    <row r="270" s="1" customFormat="1" customHeight="1" spans="1:8">
      <c r="A270" s="42"/>
      <c r="B270" s="41"/>
      <c r="C270" s="41"/>
      <c r="D270" s="41">
        <v>4</v>
      </c>
      <c r="E270" s="11" t="s">
        <v>554</v>
      </c>
      <c r="F270" s="11" t="s">
        <v>555</v>
      </c>
      <c r="G270" s="50">
        <v>9787115486646</v>
      </c>
      <c r="H270" s="41" t="s">
        <v>315</v>
      </c>
    </row>
    <row r="271" s="1" customFormat="1" customHeight="1" spans="1:8">
      <c r="A271" s="42"/>
      <c r="B271" s="52"/>
      <c r="C271" s="52"/>
      <c r="D271" s="41">
        <v>5</v>
      </c>
      <c r="E271" s="49" t="s">
        <v>556</v>
      </c>
      <c r="F271" s="52" t="s">
        <v>557</v>
      </c>
      <c r="G271" s="145" t="s">
        <v>558</v>
      </c>
      <c r="H271" s="52" t="s">
        <v>379</v>
      </c>
    </row>
    <row r="272" s="1" customFormat="1" customHeight="1" spans="1:8">
      <c r="A272" s="42"/>
      <c r="B272" s="41"/>
      <c r="C272" s="41"/>
      <c r="D272" s="41">
        <v>6</v>
      </c>
      <c r="E272" s="11" t="s">
        <v>540</v>
      </c>
      <c r="F272" s="11" t="s">
        <v>510</v>
      </c>
      <c r="G272" s="13" t="s">
        <v>511</v>
      </c>
      <c r="H272" s="11" t="s">
        <v>233</v>
      </c>
    </row>
    <row r="273" s="1" customFormat="1" customHeight="1" spans="1:8">
      <c r="A273" s="42"/>
      <c r="B273" s="41"/>
      <c r="C273" s="41"/>
      <c r="D273" s="41">
        <v>7</v>
      </c>
      <c r="E273" s="11" t="s">
        <v>460</v>
      </c>
      <c r="F273" s="41" t="s">
        <v>461</v>
      </c>
      <c r="G273" s="41" t="s">
        <v>462</v>
      </c>
      <c r="H273" s="41" t="s">
        <v>205</v>
      </c>
    </row>
    <row r="274" s="1" customFormat="1" customHeight="1" spans="1:8">
      <c r="A274" s="42"/>
      <c r="B274" s="41"/>
      <c r="C274" s="41"/>
      <c r="D274" s="41">
        <v>8</v>
      </c>
      <c r="E274" s="44" t="s">
        <v>541</v>
      </c>
      <c r="F274" s="45" t="s">
        <v>522</v>
      </c>
      <c r="G274" s="51" t="s">
        <v>522</v>
      </c>
      <c r="H274" s="45" t="s">
        <v>522</v>
      </c>
    </row>
    <row r="275" s="1" customFormat="1" customHeight="1" spans="1:8">
      <c r="A275" s="42"/>
      <c r="B275" s="41"/>
      <c r="C275" s="41"/>
      <c r="D275" s="41">
        <v>9</v>
      </c>
      <c r="E275" s="11" t="s">
        <v>467</v>
      </c>
      <c r="F275" s="41" t="s">
        <v>75</v>
      </c>
      <c r="G275" s="41" t="s">
        <v>76</v>
      </c>
      <c r="H275" s="46" t="s">
        <v>27</v>
      </c>
    </row>
    <row r="276" s="1" customFormat="1" customHeight="1" spans="1:8">
      <c r="A276" s="42"/>
      <c r="B276" s="11" t="s">
        <v>559</v>
      </c>
      <c r="C276" s="11" t="s">
        <v>560</v>
      </c>
      <c r="D276" s="41">
        <v>1</v>
      </c>
      <c r="E276" s="11" t="s">
        <v>561</v>
      </c>
      <c r="F276" s="11" t="s">
        <v>562</v>
      </c>
      <c r="G276" s="13" t="s">
        <v>563</v>
      </c>
      <c r="H276" s="11" t="s">
        <v>27</v>
      </c>
    </row>
    <row r="277" s="1" customFormat="1" customHeight="1" spans="1:8">
      <c r="A277" s="42"/>
      <c r="B277" s="11"/>
      <c r="C277" s="11"/>
      <c r="D277" s="41">
        <v>2</v>
      </c>
      <c r="E277" s="11" t="s">
        <v>564</v>
      </c>
      <c r="F277" s="11" t="s">
        <v>565</v>
      </c>
      <c r="G277" s="13" t="s">
        <v>566</v>
      </c>
      <c r="H277" s="11" t="s">
        <v>27</v>
      </c>
    </row>
    <row r="278" s="1" customFormat="1" customHeight="1" spans="1:8">
      <c r="A278" s="42"/>
      <c r="B278" s="11"/>
      <c r="C278" s="11"/>
      <c r="D278" s="41">
        <v>3</v>
      </c>
      <c r="E278" s="11" t="s">
        <v>567</v>
      </c>
      <c r="F278" s="41" t="s">
        <v>568</v>
      </c>
      <c r="G278" s="41" t="s">
        <v>569</v>
      </c>
      <c r="H278" s="41" t="s">
        <v>570</v>
      </c>
    </row>
    <row r="279" s="1" customFormat="1" customHeight="1" spans="1:8">
      <c r="A279" s="42"/>
      <c r="B279" s="11"/>
      <c r="C279" s="11"/>
      <c r="D279" s="41">
        <v>4</v>
      </c>
      <c r="E279" s="11" t="s">
        <v>571</v>
      </c>
      <c r="F279" s="11" t="s">
        <v>572</v>
      </c>
      <c r="G279" s="144" t="s">
        <v>573</v>
      </c>
      <c r="H279" s="41" t="s">
        <v>574</v>
      </c>
    </row>
    <row r="280" s="1" customFormat="1" customHeight="1" spans="1:8">
      <c r="A280" s="42"/>
      <c r="B280" s="11"/>
      <c r="C280" s="11"/>
      <c r="D280" s="41">
        <v>5</v>
      </c>
      <c r="E280" s="11" t="s">
        <v>575</v>
      </c>
      <c r="F280" s="11" t="s">
        <v>576</v>
      </c>
      <c r="G280" s="146" t="s">
        <v>577</v>
      </c>
      <c r="H280" s="11" t="s">
        <v>578</v>
      </c>
    </row>
    <row r="281" s="1" customFormat="1" customHeight="1" spans="1:8">
      <c r="A281" s="42"/>
      <c r="B281" s="11"/>
      <c r="C281" s="11"/>
      <c r="D281" s="41">
        <v>6</v>
      </c>
      <c r="E281" s="11" t="s">
        <v>579</v>
      </c>
      <c r="F281" s="11" t="s">
        <v>510</v>
      </c>
      <c r="G281" s="13" t="s">
        <v>511</v>
      </c>
      <c r="H281" s="11" t="s">
        <v>233</v>
      </c>
    </row>
    <row r="282" s="1" customFormat="1" customHeight="1" spans="1:8">
      <c r="A282" s="42"/>
      <c r="B282" s="11"/>
      <c r="C282" s="11"/>
      <c r="D282" s="41">
        <v>7</v>
      </c>
      <c r="E282" s="11" t="s">
        <v>467</v>
      </c>
      <c r="F282" s="45" t="s">
        <v>75</v>
      </c>
      <c r="G282" s="45" t="s">
        <v>76</v>
      </c>
      <c r="H282" s="54" t="s">
        <v>27</v>
      </c>
    </row>
    <row r="283" s="1" customFormat="1" customHeight="1" spans="1:8">
      <c r="A283" s="42"/>
      <c r="B283" s="11"/>
      <c r="C283" s="11"/>
      <c r="D283" s="41">
        <v>8</v>
      </c>
      <c r="E283" s="11" t="s">
        <v>580</v>
      </c>
      <c r="F283" s="11" t="s">
        <v>581</v>
      </c>
      <c r="G283" s="13" t="s">
        <v>582</v>
      </c>
      <c r="H283" s="11" t="s">
        <v>583</v>
      </c>
    </row>
    <row r="284" s="1" customFormat="1" customHeight="1" spans="1:8">
      <c r="A284" s="42"/>
      <c r="B284" s="11"/>
      <c r="C284" s="11"/>
      <c r="D284" s="41">
        <v>9</v>
      </c>
      <c r="E284" s="55" t="s">
        <v>584</v>
      </c>
      <c r="F284" s="56" t="s">
        <v>585</v>
      </c>
      <c r="G284" s="56" t="s">
        <v>586</v>
      </c>
      <c r="H284" s="56" t="s">
        <v>188</v>
      </c>
    </row>
    <row r="285" s="1" customFormat="1" customHeight="1" spans="1:8">
      <c r="A285" s="42"/>
      <c r="B285" s="41" t="s">
        <v>524</v>
      </c>
      <c r="C285" s="11" t="s">
        <v>61</v>
      </c>
      <c r="D285" s="41">
        <v>1</v>
      </c>
      <c r="E285" s="11" t="s">
        <v>587</v>
      </c>
      <c r="F285" s="41" t="s">
        <v>588</v>
      </c>
      <c r="G285" s="41" t="s">
        <v>589</v>
      </c>
      <c r="H285" s="41" t="s">
        <v>205</v>
      </c>
    </row>
    <row r="286" s="1" customFormat="1" customHeight="1" spans="1:8">
      <c r="A286" s="42"/>
      <c r="B286" s="41"/>
      <c r="C286" s="11"/>
      <c r="D286" s="41">
        <v>2</v>
      </c>
      <c r="E286" s="11" t="s">
        <v>590</v>
      </c>
      <c r="F286" s="41" t="s">
        <v>591</v>
      </c>
      <c r="G286" s="11" t="s">
        <v>592</v>
      </c>
      <c r="H286" s="41" t="s">
        <v>205</v>
      </c>
    </row>
    <row r="287" s="1" customFormat="1" customHeight="1" spans="1:8">
      <c r="A287" s="42"/>
      <c r="B287" s="41"/>
      <c r="C287" s="11"/>
      <c r="D287" s="41">
        <v>3</v>
      </c>
      <c r="E287" s="11" t="s">
        <v>593</v>
      </c>
      <c r="F287" s="41" t="s">
        <v>537</v>
      </c>
      <c r="G287" s="139" t="s">
        <v>538</v>
      </c>
      <c r="H287" s="11" t="s">
        <v>539</v>
      </c>
    </row>
    <row r="288" s="1" customFormat="1" customHeight="1" spans="1:8">
      <c r="A288" s="42"/>
      <c r="B288" s="41"/>
      <c r="C288" s="11"/>
      <c r="D288" s="41">
        <v>4</v>
      </c>
      <c r="E288" s="11" t="s">
        <v>594</v>
      </c>
      <c r="F288" s="11" t="s">
        <v>595</v>
      </c>
      <c r="G288" s="11" t="s">
        <v>528</v>
      </c>
      <c r="H288" s="11" t="s">
        <v>178</v>
      </c>
    </row>
    <row r="289" s="1" customFormat="1" customHeight="1" spans="1:8">
      <c r="A289" s="42"/>
      <c r="B289" s="41"/>
      <c r="C289" s="11"/>
      <c r="D289" s="41">
        <v>5</v>
      </c>
      <c r="E289" s="11" t="s">
        <v>596</v>
      </c>
      <c r="F289" s="11" t="s">
        <v>510</v>
      </c>
      <c r="G289" s="13" t="s">
        <v>511</v>
      </c>
      <c r="H289" s="11" t="s">
        <v>233</v>
      </c>
    </row>
    <row r="290" s="1" customFormat="1" customHeight="1" spans="1:8">
      <c r="A290" s="42"/>
      <c r="B290" s="41"/>
      <c r="C290" s="11"/>
      <c r="D290" s="41">
        <v>6</v>
      </c>
      <c r="E290" s="11" t="s">
        <v>597</v>
      </c>
      <c r="F290" s="41" t="s">
        <v>598</v>
      </c>
      <c r="G290" s="57">
        <v>9787551732185</v>
      </c>
      <c r="H290" s="58" t="s">
        <v>480</v>
      </c>
    </row>
    <row r="291" s="1" customFormat="1" customHeight="1" spans="1:8">
      <c r="A291" s="42"/>
      <c r="B291" s="41"/>
      <c r="C291" s="11"/>
      <c r="D291" s="41">
        <v>7</v>
      </c>
      <c r="E291" s="11" t="s">
        <v>467</v>
      </c>
      <c r="F291" s="41" t="s">
        <v>75</v>
      </c>
      <c r="G291" s="41" t="s">
        <v>76</v>
      </c>
      <c r="H291" s="46" t="s">
        <v>27</v>
      </c>
    </row>
    <row r="292" s="1" customFormat="1" customHeight="1" spans="1:8">
      <c r="A292" s="42"/>
      <c r="B292" s="41"/>
      <c r="C292" s="11"/>
      <c r="D292" s="41">
        <v>8</v>
      </c>
      <c r="E292" s="11" t="s">
        <v>599</v>
      </c>
      <c r="F292" s="41" t="s">
        <v>243</v>
      </c>
      <c r="G292" s="43" t="s">
        <v>600</v>
      </c>
      <c r="H292" s="41" t="s">
        <v>35</v>
      </c>
    </row>
    <row r="293" s="1" customFormat="1" customHeight="1" spans="1:8">
      <c r="A293" s="42"/>
      <c r="B293" s="41" t="s">
        <v>524</v>
      </c>
      <c r="C293" s="11" t="s">
        <v>601</v>
      </c>
      <c r="D293" s="41">
        <v>1</v>
      </c>
      <c r="E293" s="11" t="s">
        <v>602</v>
      </c>
      <c r="F293" s="11" t="s">
        <v>603</v>
      </c>
      <c r="G293" s="57">
        <v>9787556514946</v>
      </c>
      <c r="H293" s="41" t="s">
        <v>604</v>
      </c>
    </row>
    <row r="294" s="1" customFormat="1" customHeight="1" spans="1:8">
      <c r="A294" s="42"/>
      <c r="B294" s="41"/>
      <c r="C294" s="11"/>
      <c r="D294" s="41">
        <v>2</v>
      </c>
      <c r="E294" s="11" t="s">
        <v>605</v>
      </c>
      <c r="F294" s="11" t="s">
        <v>606</v>
      </c>
      <c r="G294" s="144" t="s">
        <v>607</v>
      </c>
      <c r="H294" s="41" t="s">
        <v>608</v>
      </c>
    </row>
    <row r="295" s="1" customFormat="1" customHeight="1" spans="1:8">
      <c r="A295" s="42"/>
      <c r="B295" s="41"/>
      <c r="C295" s="11"/>
      <c r="D295" s="41">
        <v>3</v>
      </c>
      <c r="E295" s="11" t="s">
        <v>609</v>
      </c>
      <c r="F295" s="11" t="s">
        <v>610</v>
      </c>
      <c r="G295" s="57" t="s">
        <v>611</v>
      </c>
      <c r="H295" s="41" t="s">
        <v>612</v>
      </c>
    </row>
    <row r="296" s="1" customFormat="1" customHeight="1" spans="1:8">
      <c r="A296" s="42"/>
      <c r="B296" s="41"/>
      <c r="C296" s="11"/>
      <c r="D296" s="41">
        <v>4</v>
      </c>
      <c r="E296" s="11" t="s">
        <v>613</v>
      </c>
      <c r="F296" s="41" t="s">
        <v>614</v>
      </c>
      <c r="G296" s="41" t="s">
        <v>615</v>
      </c>
      <c r="H296" s="41" t="s">
        <v>411</v>
      </c>
    </row>
    <row r="297" s="1" customFormat="1" customHeight="1" spans="1:8">
      <c r="A297" s="59"/>
      <c r="B297" s="41"/>
      <c r="C297" s="11"/>
      <c r="D297" s="41">
        <v>5</v>
      </c>
      <c r="E297" s="11" t="s">
        <v>599</v>
      </c>
      <c r="F297" s="41" t="s">
        <v>243</v>
      </c>
      <c r="G297" s="43" t="s">
        <v>600</v>
      </c>
      <c r="H297" s="41" t="s">
        <v>35</v>
      </c>
    </row>
    <row r="298" s="1" customFormat="1" customHeight="1" spans="1:8">
      <c r="A298" s="7" t="s">
        <v>1</v>
      </c>
      <c r="B298" s="8" t="s">
        <v>2</v>
      </c>
      <c r="C298" s="7" t="s">
        <v>3</v>
      </c>
      <c r="D298" s="7" t="s">
        <v>4</v>
      </c>
      <c r="E298" s="7" t="s">
        <v>5</v>
      </c>
      <c r="F298" s="7" t="s">
        <v>6</v>
      </c>
      <c r="G298" s="9" t="s">
        <v>7</v>
      </c>
      <c r="H298" s="9" t="s">
        <v>8</v>
      </c>
    </row>
    <row r="299" s="1" customFormat="1" customHeight="1" spans="1:8">
      <c r="A299" s="60" t="s">
        <v>616</v>
      </c>
      <c r="B299" s="61" t="s">
        <v>617</v>
      </c>
      <c r="C299" s="62" t="s">
        <v>618</v>
      </c>
      <c r="D299" s="63">
        <v>1</v>
      </c>
      <c r="E299" s="64" t="s">
        <v>75</v>
      </c>
      <c r="F299" s="65" t="s">
        <v>75</v>
      </c>
      <c r="G299" s="66" t="s">
        <v>174</v>
      </c>
      <c r="H299" s="67" t="s">
        <v>619</v>
      </c>
    </row>
    <row r="300" s="1" customFormat="1" customHeight="1" spans="1:8">
      <c r="A300" s="68"/>
      <c r="B300" s="69"/>
      <c r="C300" s="70"/>
      <c r="D300" s="63">
        <v>2</v>
      </c>
      <c r="E300" s="64" t="s">
        <v>32</v>
      </c>
      <c r="F300" s="65" t="s">
        <v>620</v>
      </c>
      <c r="G300" s="147" t="s">
        <v>34</v>
      </c>
      <c r="H300" s="71" t="s">
        <v>35</v>
      </c>
    </row>
    <row r="301" s="1" customFormat="1" customHeight="1" spans="1:8">
      <c r="A301" s="68"/>
      <c r="B301" s="69"/>
      <c r="C301" s="70"/>
      <c r="D301" s="63">
        <v>3</v>
      </c>
      <c r="E301" s="64" t="s">
        <v>36</v>
      </c>
      <c r="F301" s="65" t="s">
        <v>621</v>
      </c>
      <c r="G301" s="66" t="s">
        <v>38</v>
      </c>
      <c r="H301" s="71" t="s">
        <v>622</v>
      </c>
    </row>
    <row r="302" s="1" customFormat="1" customHeight="1" spans="1:8">
      <c r="A302" s="68"/>
      <c r="B302" s="69"/>
      <c r="C302" s="70"/>
      <c r="D302" s="63">
        <v>5</v>
      </c>
      <c r="E302" s="64" t="s">
        <v>623</v>
      </c>
      <c r="F302" s="65" t="s">
        <v>624</v>
      </c>
      <c r="G302" s="66" t="s">
        <v>625</v>
      </c>
      <c r="H302" s="65" t="s">
        <v>626</v>
      </c>
    </row>
    <row r="303" s="1" customFormat="1" customHeight="1" spans="1:8">
      <c r="A303" s="68"/>
      <c r="B303" s="69"/>
      <c r="C303" s="70"/>
      <c r="D303" s="63">
        <v>6</v>
      </c>
      <c r="E303" s="64" t="s">
        <v>627</v>
      </c>
      <c r="F303" s="65" t="s">
        <v>628</v>
      </c>
      <c r="G303" s="66" t="s">
        <v>629</v>
      </c>
      <c r="H303" s="65" t="s">
        <v>626</v>
      </c>
    </row>
    <row r="304" s="1" customFormat="1" customHeight="1" spans="1:8">
      <c r="A304" s="68"/>
      <c r="B304" s="69"/>
      <c r="C304" s="70"/>
      <c r="D304" s="63">
        <v>7</v>
      </c>
      <c r="E304" s="64" t="s">
        <v>630</v>
      </c>
      <c r="F304" s="65" t="s">
        <v>631</v>
      </c>
      <c r="G304" s="66" t="s">
        <v>632</v>
      </c>
      <c r="H304" s="65" t="s">
        <v>626</v>
      </c>
    </row>
    <row r="305" s="1" customFormat="1" customHeight="1" spans="1:8">
      <c r="A305" s="68"/>
      <c r="B305" s="69"/>
      <c r="C305" s="70"/>
      <c r="D305" s="63">
        <v>10</v>
      </c>
      <c r="E305" s="64" t="s">
        <v>633</v>
      </c>
      <c r="F305" s="65" t="s">
        <v>634</v>
      </c>
      <c r="G305" s="66" t="s">
        <v>635</v>
      </c>
      <c r="H305" s="65" t="s">
        <v>626</v>
      </c>
    </row>
    <row r="306" s="1" customFormat="1" customHeight="1" spans="1:8">
      <c r="A306" s="68"/>
      <c r="B306" s="61" t="s">
        <v>617</v>
      </c>
      <c r="C306" s="72" t="s">
        <v>636</v>
      </c>
      <c r="D306" s="63">
        <v>1</v>
      </c>
      <c r="E306" s="64" t="s">
        <v>75</v>
      </c>
      <c r="F306" s="65" t="s">
        <v>75</v>
      </c>
      <c r="G306" s="66" t="s">
        <v>174</v>
      </c>
      <c r="H306" s="67" t="s">
        <v>619</v>
      </c>
    </row>
    <row r="307" s="1" customFormat="1" customHeight="1" spans="1:8">
      <c r="A307" s="68"/>
      <c r="B307" s="69"/>
      <c r="C307" s="73"/>
      <c r="D307" s="63">
        <v>2</v>
      </c>
      <c r="E307" s="64" t="s">
        <v>580</v>
      </c>
      <c r="F307" s="74" t="s">
        <v>580</v>
      </c>
      <c r="G307" s="66" t="s">
        <v>582</v>
      </c>
      <c r="H307" s="75" t="s">
        <v>581</v>
      </c>
    </row>
    <row r="308" s="1" customFormat="1" customHeight="1" spans="1:8">
      <c r="A308" s="68"/>
      <c r="B308" s="69"/>
      <c r="C308" s="73"/>
      <c r="D308" s="63">
        <v>3</v>
      </c>
      <c r="E308" s="64" t="s">
        <v>637</v>
      </c>
      <c r="F308" s="76" t="s">
        <v>585</v>
      </c>
      <c r="G308" s="76" t="s">
        <v>586</v>
      </c>
      <c r="H308" s="76" t="s">
        <v>188</v>
      </c>
    </row>
    <row r="309" s="1" customFormat="1" customHeight="1" spans="1:8">
      <c r="A309" s="68"/>
      <c r="B309" s="69"/>
      <c r="C309" s="73"/>
      <c r="D309" s="63">
        <v>4</v>
      </c>
      <c r="E309" s="64" t="s">
        <v>623</v>
      </c>
      <c r="F309" s="65" t="s">
        <v>624</v>
      </c>
      <c r="G309" s="66" t="s">
        <v>625</v>
      </c>
      <c r="H309" s="65" t="s">
        <v>626</v>
      </c>
    </row>
    <row r="310" s="1" customFormat="1" customHeight="1" spans="1:8">
      <c r="A310" s="68"/>
      <c r="B310" s="69"/>
      <c r="C310" s="73"/>
      <c r="D310" s="63">
        <v>5</v>
      </c>
      <c r="E310" s="64" t="s">
        <v>627</v>
      </c>
      <c r="F310" s="65" t="s">
        <v>628</v>
      </c>
      <c r="G310" s="66" t="s">
        <v>629</v>
      </c>
      <c r="H310" s="65" t="s">
        <v>626</v>
      </c>
    </row>
    <row r="311" s="1" customFormat="1" customHeight="1" spans="1:8">
      <c r="A311" s="68"/>
      <c r="B311" s="69"/>
      <c r="C311" s="73"/>
      <c r="D311" s="63">
        <v>6</v>
      </c>
      <c r="E311" s="64" t="s">
        <v>630</v>
      </c>
      <c r="F311" s="65" t="s">
        <v>631</v>
      </c>
      <c r="G311" s="66" t="s">
        <v>632</v>
      </c>
      <c r="H311" s="65" t="s">
        <v>626</v>
      </c>
    </row>
    <row r="312" s="1" customFormat="1" customHeight="1" spans="1:8">
      <c r="A312" s="68"/>
      <c r="B312" s="69"/>
      <c r="C312" s="73"/>
      <c r="D312" s="63">
        <v>7</v>
      </c>
      <c r="E312" s="64" t="s">
        <v>633</v>
      </c>
      <c r="F312" s="65" t="s">
        <v>634</v>
      </c>
      <c r="G312" s="66" t="s">
        <v>635</v>
      </c>
      <c r="H312" s="65" t="s">
        <v>626</v>
      </c>
    </row>
    <row r="313" s="1" customFormat="1" customHeight="1" spans="1:8">
      <c r="A313" s="68"/>
      <c r="B313" s="69"/>
      <c r="C313" s="73"/>
      <c r="D313" s="63">
        <v>8</v>
      </c>
      <c r="E313" s="64" t="s">
        <v>638</v>
      </c>
      <c r="F313" s="65" t="s">
        <v>639</v>
      </c>
      <c r="G313" s="66" t="s">
        <v>640</v>
      </c>
      <c r="H313" s="65" t="s">
        <v>626</v>
      </c>
    </row>
    <row r="314" s="1" customFormat="1" customHeight="1" spans="1:8">
      <c r="A314" s="68"/>
      <c r="B314" s="69"/>
      <c r="C314" s="73"/>
      <c r="D314" s="63">
        <v>9</v>
      </c>
      <c r="E314" s="64" t="s">
        <v>641</v>
      </c>
      <c r="F314" s="65" t="s">
        <v>642</v>
      </c>
      <c r="G314" s="66" t="s">
        <v>643</v>
      </c>
      <c r="H314" s="65" t="s">
        <v>626</v>
      </c>
    </row>
    <row r="315" s="1" customFormat="1" customHeight="1" spans="1:8">
      <c r="A315" s="68"/>
      <c r="B315" s="61" t="s">
        <v>644</v>
      </c>
      <c r="C315" s="62" t="s">
        <v>645</v>
      </c>
      <c r="D315" s="63">
        <v>1</v>
      </c>
      <c r="E315" s="64" t="s">
        <v>75</v>
      </c>
      <c r="F315" s="65" t="s">
        <v>75</v>
      </c>
      <c r="G315" s="66" t="s">
        <v>174</v>
      </c>
      <c r="H315" s="67" t="s">
        <v>619</v>
      </c>
    </row>
    <row r="316" s="1" customFormat="1" customHeight="1" spans="1:8">
      <c r="A316" s="68"/>
      <c r="B316" s="69"/>
      <c r="C316" s="70"/>
      <c r="D316" s="63">
        <v>2</v>
      </c>
      <c r="E316" s="64" t="s">
        <v>580</v>
      </c>
      <c r="F316" s="74" t="s">
        <v>580</v>
      </c>
      <c r="G316" s="66" t="s">
        <v>582</v>
      </c>
      <c r="H316" s="75" t="s">
        <v>581</v>
      </c>
    </row>
    <row r="317" s="1" customFormat="1" customHeight="1" spans="1:8">
      <c r="A317" s="68"/>
      <c r="B317" s="69"/>
      <c r="C317" s="70"/>
      <c r="D317" s="63">
        <v>3</v>
      </c>
      <c r="E317" s="64" t="s">
        <v>637</v>
      </c>
      <c r="F317" s="76" t="s">
        <v>585</v>
      </c>
      <c r="G317" s="76" t="s">
        <v>586</v>
      </c>
      <c r="H317" s="76" t="s">
        <v>188</v>
      </c>
    </row>
    <row r="318" s="1" customFormat="1" customHeight="1" spans="1:8">
      <c r="A318" s="68"/>
      <c r="B318" s="69"/>
      <c r="C318" s="70"/>
      <c r="D318" s="63">
        <v>4</v>
      </c>
      <c r="E318" s="64" t="s">
        <v>623</v>
      </c>
      <c r="F318" s="65" t="s">
        <v>624</v>
      </c>
      <c r="G318" s="66" t="s">
        <v>625</v>
      </c>
      <c r="H318" s="65" t="s">
        <v>626</v>
      </c>
    </row>
    <row r="319" s="1" customFormat="1" customHeight="1" spans="1:8">
      <c r="A319" s="68"/>
      <c r="B319" s="69"/>
      <c r="C319" s="70"/>
      <c r="D319" s="63">
        <v>5</v>
      </c>
      <c r="E319" s="64" t="s">
        <v>627</v>
      </c>
      <c r="F319" s="65" t="s">
        <v>628</v>
      </c>
      <c r="G319" s="66" t="s">
        <v>629</v>
      </c>
      <c r="H319" s="65" t="s">
        <v>626</v>
      </c>
    </row>
    <row r="320" s="1" customFormat="1" customHeight="1" spans="1:8">
      <c r="A320" s="68"/>
      <c r="B320" s="69"/>
      <c r="C320" s="70"/>
      <c r="D320" s="63">
        <v>6</v>
      </c>
      <c r="E320" s="64" t="s">
        <v>646</v>
      </c>
      <c r="F320" s="65" t="s">
        <v>647</v>
      </c>
      <c r="G320" s="66" t="s">
        <v>648</v>
      </c>
      <c r="H320" s="65" t="s">
        <v>626</v>
      </c>
    </row>
    <row r="321" s="1" customFormat="1" customHeight="1" spans="1:8">
      <c r="A321" s="68"/>
      <c r="B321" s="69"/>
      <c r="C321" s="70"/>
      <c r="D321" s="63">
        <v>7</v>
      </c>
      <c r="E321" s="64" t="s">
        <v>633</v>
      </c>
      <c r="F321" s="65" t="s">
        <v>634</v>
      </c>
      <c r="G321" s="66" t="s">
        <v>635</v>
      </c>
      <c r="H321" s="65" t="s">
        <v>626</v>
      </c>
    </row>
    <row r="322" s="1" customFormat="1" customHeight="1" spans="1:8">
      <c r="A322" s="68"/>
      <c r="B322" s="69"/>
      <c r="C322" s="70"/>
      <c r="D322" s="63">
        <v>8</v>
      </c>
      <c r="E322" s="64" t="s">
        <v>638</v>
      </c>
      <c r="F322" s="65" t="s">
        <v>639</v>
      </c>
      <c r="G322" s="66" t="s">
        <v>640</v>
      </c>
      <c r="H322" s="65" t="s">
        <v>626</v>
      </c>
    </row>
    <row r="323" s="1" customFormat="1" customHeight="1" spans="1:8">
      <c r="A323" s="68"/>
      <c r="B323" s="69"/>
      <c r="C323" s="70"/>
      <c r="D323" s="63">
        <v>9</v>
      </c>
      <c r="E323" s="64" t="s">
        <v>641</v>
      </c>
      <c r="F323" s="65" t="s">
        <v>642</v>
      </c>
      <c r="G323" s="66" t="s">
        <v>643</v>
      </c>
      <c r="H323" s="65" t="s">
        <v>626</v>
      </c>
    </row>
    <row r="324" s="1" customFormat="1" customHeight="1" spans="1:8">
      <c r="A324" s="68"/>
      <c r="B324" s="69"/>
      <c r="C324" s="77"/>
      <c r="D324" s="63">
        <v>12</v>
      </c>
      <c r="E324" s="64" t="s">
        <v>649</v>
      </c>
      <c r="F324" s="75" t="s">
        <v>650</v>
      </c>
      <c r="G324" s="66" t="s">
        <v>651</v>
      </c>
      <c r="H324" s="65" t="s">
        <v>626</v>
      </c>
    </row>
    <row r="325" s="1" customFormat="1" customHeight="1" spans="1:8">
      <c r="A325" s="68"/>
      <c r="B325" s="61" t="s">
        <v>652</v>
      </c>
      <c r="C325" s="62" t="s">
        <v>653</v>
      </c>
      <c r="D325" s="63">
        <v>1</v>
      </c>
      <c r="E325" s="64" t="s">
        <v>75</v>
      </c>
      <c r="F325" s="65" t="s">
        <v>75</v>
      </c>
      <c r="G325" s="66" t="s">
        <v>174</v>
      </c>
      <c r="H325" s="67" t="s">
        <v>619</v>
      </c>
    </row>
    <row r="326" s="1" customFormat="1" customHeight="1" spans="1:8">
      <c r="A326" s="68"/>
      <c r="B326" s="69"/>
      <c r="C326" s="70"/>
      <c r="D326" s="63">
        <v>2</v>
      </c>
      <c r="E326" s="64" t="s">
        <v>580</v>
      </c>
      <c r="F326" s="74" t="s">
        <v>580</v>
      </c>
      <c r="G326" s="66" t="s">
        <v>582</v>
      </c>
      <c r="H326" s="75" t="s">
        <v>581</v>
      </c>
    </row>
    <row r="327" s="1" customFormat="1" customHeight="1" spans="1:8">
      <c r="A327" s="68"/>
      <c r="B327" s="69"/>
      <c r="C327" s="70"/>
      <c r="D327" s="63">
        <v>3</v>
      </c>
      <c r="E327" s="64" t="s">
        <v>654</v>
      </c>
      <c r="F327" s="71" t="s">
        <v>655</v>
      </c>
      <c r="G327" s="148" t="s">
        <v>656</v>
      </c>
      <c r="H327" s="71" t="s">
        <v>27</v>
      </c>
    </row>
    <row r="328" s="1" customFormat="1" customHeight="1" spans="1:8">
      <c r="A328" s="68"/>
      <c r="B328" s="69"/>
      <c r="C328" s="70"/>
      <c r="D328" s="63">
        <v>4</v>
      </c>
      <c r="E328" s="64" t="s">
        <v>657</v>
      </c>
      <c r="F328" s="65" t="s">
        <v>658</v>
      </c>
      <c r="G328" s="66" t="s">
        <v>659</v>
      </c>
      <c r="H328" s="71" t="s">
        <v>27</v>
      </c>
    </row>
    <row r="329" s="1" customFormat="1" customHeight="1" spans="1:8">
      <c r="A329" s="68"/>
      <c r="B329" s="69"/>
      <c r="C329" s="70"/>
      <c r="D329" s="63">
        <v>5</v>
      </c>
      <c r="E329" s="64" t="s">
        <v>660</v>
      </c>
      <c r="F329" s="30" t="s">
        <v>661</v>
      </c>
      <c r="G329" s="30" t="s">
        <v>662</v>
      </c>
      <c r="H329" s="30" t="s">
        <v>59</v>
      </c>
    </row>
    <row r="330" s="1" customFormat="1" customHeight="1" spans="1:8">
      <c r="A330" s="68"/>
      <c r="B330" s="69"/>
      <c r="C330" s="70"/>
      <c r="D330" s="63">
        <v>6</v>
      </c>
      <c r="E330" s="64" t="s">
        <v>663</v>
      </c>
      <c r="F330" s="65" t="s">
        <v>664</v>
      </c>
      <c r="G330" s="66" t="s">
        <v>665</v>
      </c>
      <c r="H330" s="65" t="s">
        <v>27</v>
      </c>
    </row>
    <row r="331" s="1" customFormat="1" customHeight="1" spans="1:8">
      <c r="A331" s="68"/>
      <c r="B331" s="69"/>
      <c r="C331" s="70"/>
      <c r="D331" s="65">
        <v>7</v>
      </c>
      <c r="E331" s="64" t="s">
        <v>666</v>
      </c>
      <c r="F331" s="65" t="s">
        <v>666</v>
      </c>
      <c r="G331" s="149" t="s">
        <v>667</v>
      </c>
      <c r="H331" s="65" t="s">
        <v>27</v>
      </c>
    </row>
    <row r="332" s="1" customFormat="1" customHeight="1" spans="1:8">
      <c r="A332" s="68"/>
      <c r="B332" s="69"/>
      <c r="C332" s="70"/>
      <c r="D332" s="65">
        <v>8</v>
      </c>
      <c r="E332" s="64" t="s">
        <v>668</v>
      </c>
      <c r="F332" s="65" t="s">
        <v>668</v>
      </c>
      <c r="G332" s="149" t="s">
        <v>669</v>
      </c>
      <c r="H332" s="65" t="s">
        <v>27</v>
      </c>
    </row>
    <row r="333" s="1" customFormat="1" customHeight="1" spans="1:8">
      <c r="A333" s="68"/>
      <c r="B333" s="69"/>
      <c r="C333" s="70"/>
      <c r="D333" s="65">
        <v>9</v>
      </c>
      <c r="E333" s="64" t="s">
        <v>670</v>
      </c>
      <c r="F333" s="65" t="s">
        <v>671</v>
      </c>
      <c r="G333" s="149" t="s">
        <v>672</v>
      </c>
      <c r="H333" s="65" t="s">
        <v>673</v>
      </c>
    </row>
    <row r="334" s="1" customFormat="1" customHeight="1" spans="1:8">
      <c r="A334" s="68"/>
      <c r="B334" s="69"/>
      <c r="C334" s="77"/>
      <c r="D334" s="65">
        <v>10</v>
      </c>
      <c r="E334" s="64" t="s">
        <v>674</v>
      </c>
      <c r="F334" s="65" t="s">
        <v>675</v>
      </c>
      <c r="G334" s="149" t="s">
        <v>676</v>
      </c>
      <c r="H334" s="65" t="s">
        <v>677</v>
      </c>
    </row>
    <row r="335" s="1" customFormat="1" customHeight="1" spans="1:8">
      <c r="A335" s="68"/>
      <c r="B335" s="61" t="s">
        <v>678</v>
      </c>
      <c r="C335" s="62" t="s">
        <v>679</v>
      </c>
      <c r="D335" s="63">
        <v>1</v>
      </c>
      <c r="E335" s="64" t="s">
        <v>75</v>
      </c>
      <c r="F335" s="65" t="s">
        <v>75</v>
      </c>
      <c r="G335" s="66" t="s">
        <v>174</v>
      </c>
      <c r="H335" s="67" t="s">
        <v>619</v>
      </c>
    </row>
    <row r="336" s="1" customFormat="1" customHeight="1" spans="1:8">
      <c r="A336" s="68"/>
      <c r="B336" s="69"/>
      <c r="C336" s="70"/>
      <c r="D336" s="63">
        <v>2</v>
      </c>
      <c r="E336" s="64" t="s">
        <v>637</v>
      </c>
      <c r="F336" s="76" t="s">
        <v>585</v>
      </c>
      <c r="G336" s="76" t="s">
        <v>586</v>
      </c>
      <c r="H336" s="76" t="s">
        <v>188</v>
      </c>
    </row>
    <row r="337" s="1" customFormat="1" customHeight="1" spans="1:8">
      <c r="A337" s="68"/>
      <c r="B337" s="69"/>
      <c r="C337" s="70"/>
      <c r="D337" s="63">
        <v>3</v>
      </c>
      <c r="E337" s="71" t="s">
        <v>680</v>
      </c>
      <c r="F337" s="71" t="s">
        <v>681</v>
      </c>
      <c r="G337" s="148" t="s">
        <v>682</v>
      </c>
      <c r="H337" s="71" t="s">
        <v>683</v>
      </c>
    </row>
    <row r="338" s="1" customFormat="1" customHeight="1" spans="1:8">
      <c r="A338" s="68"/>
      <c r="B338" s="69"/>
      <c r="C338" s="70"/>
      <c r="D338" s="63">
        <v>4</v>
      </c>
      <c r="E338" s="71" t="s">
        <v>684</v>
      </c>
      <c r="F338" s="30" t="s">
        <v>685</v>
      </c>
      <c r="G338" s="30" t="s">
        <v>686</v>
      </c>
      <c r="H338" s="30" t="s">
        <v>687</v>
      </c>
    </row>
    <row r="339" s="1" customFormat="1" customHeight="1" spans="1:8">
      <c r="A339" s="68"/>
      <c r="B339" s="69"/>
      <c r="C339" s="70"/>
      <c r="D339" s="63">
        <v>5</v>
      </c>
      <c r="E339" s="71" t="s">
        <v>688</v>
      </c>
      <c r="F339" s="65" t="s">
        <v>688</v>
      </c>
      <c r="G339" s="65" t="s">
        <v>689</v>
      </c>
      <c r="H339" s="65" t="s">
        <v>626</v>
      </c>
    </row>
    <row r="340" s="1" customFormat="1" customHeight="1" spans="1:8">
      <c r="A340" s="68"/>
      <c r="B340" s="69"/>
      <c r="C340" s="70"/>
      <c r="D340" s="63">
        <v>6</v>
      </c>
      <c r="E340" s="71" t="s">
        <v>690</v>
      </c>
      <c r="F340" s="65" t="s">
        <v>691</v>
      </c>
      <c r="G340" s="65" t="s">
        <v>692</v>
      </c>
      <c r="H340" s="65" t="s">
        <v>683</v>
      </c>
    </row>
    <row r="341" s="1" customFormat="1" customHeight="1" spans="1:8">
      <c r="A341" s="68"/>
      <c r="B341" s="69"/>
      <c r="C341" s="70"/>
      <c r="D341" s="63">
        <v>7</v>
      </c>
      <c r="E341" s="71" t="s">
        <v>693</v>
      </c>
      <c r="F341" s="65" t="s">
        <v>694</v>
      </c>
      <c r="G341" s="66" t="s">
        <v>695</v>
      </c>
      <c r="H341" s="65" t="s">
        <v>683</v>
      </c>
    </row>
    <row r="342" s="1" customFormat="1" customHeight="1" spans="1:8">
      <c r="A342" s="68"/>
      <c r="B342" s="69"/>
      <c r="C342" s="77"/>
      <c r="D342" s="63">
        <v>8</v>
      </c>
      <c r="E342" s="71" t="s">
        <v>696</v>
      </c>
      <c r="F342" s="65" t="s">
        <v>697</v>
      </c>
      <c r="G342" s="66" t="s">
        <v>698</v>
      </c>
      <c r="H342" s="65" t="s">
        <v>626</v>
      </c>
    </row>
    <row r="343" s="1" customFormat="1" customHeight="1" spans="1:8">
      <c r="A343" s="68"/>
      <c r="B343" s="61" t="s">
        <v>678</v>
      </c>
      <c r="C343" s="62" t="s">
        <v>699</v>
      </c>
      <c r="D343" s="63">
        <v>1</v>
      </c>
      <c r="E343" s="64" t="s">
        <v>75</v>
      </c>
      <c r="F343" s="65" t="s">
        <v>75</v>
      </c>
      <c r="G343" s="66" t="s">
        <v>174</v>
      </c>
      <c r="H343" s="67" t="s">
        <v>619</v>
      </c>
    </row>
    <row r="344" s="1" customFormat="1" customHeight="1" spans="1:8">
      <c r="A344" s="68"/>
      <c r="B344" s="69"/>
      <c r="C344" s="70"/>
      <c r="D344" s="63">
        <v>2</v>
      </c>
      <c r="E344" s="64" t="s">
        <v>637</v>
      </c>
      <c r="F344" s="76" t="s">
        <v>585</v>
      </c>
      <c r="G344" s="76" t="s">
        <v>586</v>
      </c>
      <c r="H344" s="76" t="s">
        <v>188</v>
      </c>
    </row>
    <row r="345" s="1" customFormat="1" customHeight="1" spans="1:8">
      <c r="A345" s="68"/>
      <c r="B345" s="69"/>
      <c r="C345" s="70"/>
      <c r="D345" s="63">
        <v>3</v>
      </c>
      <c r="E345" s="71" t="s">
        <v>680</v>
      </c>
      <c r="F345" s="71" t="s">
        <v>681</v>
      </c>
      <c r="G345" s="148" t="s">
        <v>682</v>
      </c>
      <c r="H345" s="71" t="s">
        <v>683</v>
      </c>
    </row>
    <row r="346" s="1" customFormat="1" customHeight="1" spans="1:8">
      <c r="A346" s="68"/>
      <c r="B346" s="69"/>
      <c r="C346" s="70"/>
      <c r="D346" s="63">
        <v>4</v>
      </c>
      <c r="E346" s="71" t="s">
        <v>684</v>
      </c>
      <c r="F346" s="30" t="s">
        <v>685</v>
      </c>
      <c r="G346" s="30" t="s">
        <v>686</v>
      </c>
      <c r="H346" s="30" t="s">
        <v>687</v>
      </c>
    </row>
    <row r="347" s="1" customFormat="1" customHeight="1" spans="1:8">
      <c r="A347" s="68"/>
      <c r="B347" s="69"/>
      <c r="C347" s="70"/>
      <c r="D347" s="63">
        <v>5</v>
      </c>
      <c r="E347" s="71" t="s">
        <v>688</v>
      </c>
      <c r="F347" s="65" t="s">
        <v>688</v>
      </c>
      <c r="G347" s="65" t="s">
        <v>689</v>
      </c>
      <c r="H347" s="65" t="s">
        <v>626</v>
      </c>
    </row>
    <row r="348" s="1" customFormat="1" customHeight="1" spans="1:8">
      <c r="A348" s="68"/>
      <c r="B348" s="69"/>
      <c r="C348" s="70"/>
      <c r="D348" s="63">
        <v>6</v>
      </c>
      <c r="E348" s="71" t="s">
        <v>690</v>
      </c>
      <c r="F348" s="65" t="s">
        <v>691</v>
      </c>
      <c r="G348" s="65" t="s">
        <v>692</v>
      </c>
      <c r="H348" s="65" t="s">
        <v>683</v>
      </c>
    </row>
    <row r="349" s="1" customFormat="1" customHeight="1" spans="1:8">
      <c r="A349" s="68"/>
      <c r="B349" s="69"/>
      <c r="C349" s="70"/>
      <c r="D349" s="63">
        <v>7</v>
      </c>
      <c r="E349" s="71" t="s">
        <v>693</v>
      </c>
      <c r="F349" s="65" t="s">
        <v>694</v>
      </c>
      <c r="G349" s="66" t="s">
        <v>695</v>
      </c>
      <c r="H349" s="65" t="s">
        <v>683</v>
      </c>
    </row>
    <row r="350" s="1" customFormat="1" customHeight="1" spans="1:8">
      <c r="A350" s="68"/>
      <c r="B350" s="69"/>
      <c r="C350" s="77"/>
      <c r="D350" s="63">
        <v>8</v>
      </c>
      <c r="E350" s="71" t="s">
        <v>696</v>
      </c>
      <c r="F350" s="65" t="s">
        <v>697</v>
      </c>
      <c r="G350" s="66" t="s">
        <v>698</v>
      </c>
      <c r="H350" s="65" t="s">
        <v>626</v>
      </c>
    </row>
    <row r="351" s="1" customFormat="1" customHeight="1" spans="1:8">
      <c r="A351" s="68"/>
      <c r="B351" s="61" t="s">
        <v>700</v>
      </c>
      <c r="C351" s="62" t="s">
        <v>701</v>
      </c>
      <c r="D351" s="63">
        <v>1</v>
      </c>
      <c r="E351" s="64" t="s">
        <v>75</v>
      </c>
      <c r="F351" s="65" t="s">
        <v>75</v>
      </c>
      <c r="G351" s="66" t="s">
        <v>174</v>
      </c>
      <c r="H351" s="67" t="s">
        <v>619</v>
      </c>
    </row>
    <row r="352" s="1" customFormat="1" customHeight="1" spans="1:8">
      <c r="A352" s="68"/>
      <c r="B352" s="69"/>
      <c r="C352" s="70"/>
      <c r="D352" s="63">
        <v>2</v>
      </c>
      <c r="E352" s="64" t="s">
        <v>637</v>
      </c>
      <c r="F352" s="76" t="s">
        <v>585</v>
      </c>
      <c r="G352" s="76" t="s">
        <v>586</v>
      </c>
      <c r="H352" s="76" t="s">
        <v>188</v>
      </c>
    </row>
    <row r="353" s="1" customFormat="1" customHeight="1" spans="1:8">
      <c r="A353" s="68"/>
      <c r="B353" s="69"/>
      <c r="C353" s="70"/>
      <c r="D353" s="63">
        <v>3</v>
      </c>
      <c r="E353" s="65" t="s">
        <v>702</v>
      </c>
      <c r="F353" s="71" t="s">
        <v>703</v>
      </c>
      <c r="G353" s="66" t="s">
        <v>704</v>
      </c>
      <c r="H353" s="65" t="s">
        <v>626</v>
      </c>
    </row>
    <row r="354" s="1" customFormat="1" customHeight="1" spans="1:8">
      <c r="A354" s="68"/>
      <c r="B354" s="69"/>
      <c r="C354" s="70"/>
      <c r="D354" s="63">
        <v>4</v>
      </c>
      <c r="E354" s="65" t="s">
        <v>705</v>
      </c>
      <c r="F354" s="65" t="s">
        <v>697</v>
      </c>
      <c r="G354" s="66" t="s">
        <v>698</v>
      </c>
      <c r="H354" s="65" t="s">
        <v>626</v>
      </c>
    </row>
    <row r="355" s="1" customFormat="1" customHeight="1" spans="1:8">
      <c r="A355" s="68"/>
      <c r="B355" s="69"/>
      <c r="C355" s="70"/>
      <c r="D355" s="63">
        <v>5</v>
      </c>
      <c r="E355" s="65" t="s">
        <v>706</v>
      </c>
      <c r="F355" s="78" t="s">
        <v>707</v>
      </c>
      <c r="G355" s="66" t="s">
        <v>708</v>
      </c>
      <c r="H355" s="65" t="s">
        <v>709</v>
      </c>
    </row>
    <row r="356" s="1" customFormat="1" customHeight="1" spans="1:8">
      <c r="A356" s="68"/>
      <c r="B356" s="69"/>
      <c r="C356" s="70"/>
      <c r="D356" s="63">
        <v>6</v>
      </c>
      <c r="E356" s="65" t="s">
        <v>710</v>
      </c>
      <c r="F356" s="65" t="s">
        <v>711</v>
      </c>
      <c r="G356" s="66" t="s">
        <v>712</v>
      </c>
      <c r="H356" s="65" t="s">
        <v>626</v>
      </c>
    </row>
    <row r="357" s="1" customFormat="1" customHeight="1" spans="1:8">
      <c r="A357" s="68"/>
      <c r="B357" s="69"/>
      <c r="C357" s="70"/>
      <c r="D357" s="63">
        <v>7</v>
      </c>
      <c r="E357" s="65" t="s">
        <v>713</v>
      </c>
      <c r="F357" s="65" t="s">
        <v>714</v>
      </c>
      <c r="G357" s="66" t="s">
        <v>715</v>
      </c>
      <c r="H357" s="65" t="s">
        <v>626</v>
      </c>
    </row>
    <row r="358" s="1" customFormat="1" customHeight="1" spans="1:8">
      <c r="A358" s="79"/>
      <c r="B358" s="69"/>
      <c r="C358" s="77"/>
      <c r="D358" s="63">
        <v>8</v>
      </c>
      <c r="E358" s="65" t="s">
        <v>639</v>
      </c>
      <c r="F358" s="65" t="s">
        <v>639</v>
      </c>
      <c r="G358" s="66" t="s">
        <v>640</v>
      </c>
      <c r="H358" s="65" t="s">
        <v>626</v>
      </c>
    </row>
    <row r="359" s="1" customFormat="1" customHeight="1" spans="1:8">
      <c r="A359" s="7" t="s">
        <v>1</v>
      </c>
      <c r="B359" s="80" t="s">
        <v>2</v>
      </c>
      <c r="C359" s="80" t="s">
        <v>2</v>
      </c>
      <c r="D359" s="80" t="s">
        <v>716</v>
      </c>
      <c r="E359" s="80" t="s">
        <v>5</v>
      </c>
      <c r="F359" s="80" t="s">
        <v>717</v>
      </c>
      <c r="G359" s="80" t="s">
        <v>718</v>
      </c>
      <c r="H359" s="80" t="s">
        <v>8</v>
      </c>
    </row>
    <row r="360" s="1" customFormat="1" customHeight="1" spans="1:8">
      <c r="A360" s="40" t="s">
        <v>719</v>
      </c>
      <c r="B360" s="55" t="s">
        <v>720</v>
      </c>
      <c r="C360" s="81" t="s">
        <v>721</v>
      </c>
      <c r="D360" s="55">
        <v>1</v>
      </c>
      <c r="E360" s="56" t="s">
        <v>722</v>
      </c>
      <c r="F360" s="56" t="s">
        <v>723</v>
      </c>
      <c r="G360" s="82" t="s">
        <v>724</v>
      </c>
      <c r="H360" s="83" t="s">
        <v>725</v>
      </c>
    </row>
    <row r="361" s="1" customFormat="1" customHeight="1" spans="1:8">
      <c r="A361" s="42"/>
      <c r="B361" s="55"/>
      <c r="C361" s="81"/>
      <c r="D361" s="55">
        <v>2</v>
      </c>
      <c r="E361" s="56" t="s">
        <v>726</v>
      </c>
      <c r="F361" s="56" t="s">
        <v>727</v>
      </c>
      <c r="G361" s="82" t="s">
        <v>728</v>
      </c>
      <c r="H361" s="83" t="s">
        <v>15</v>
      </c>
    </row>
    <row r="362" s="1" customFormat="1" customHeight="1" spans="1:8">
      <c r="A362" s="42"/>
      <c r="B362" s="55"/>
      <c r="C362" s="81"/>
      <c r="D362" s="55">
        <v>3</v>
      </c>
      <c r="E362" s="56" t="s">
        <v>729</v>
      </c>
      <c r="F362" s="56" t="s">
        <v>730</v>
      </c>
      <c r="G362" s="82" t="s">
        <v>731</v>
      </c>
      <c r="H362" s="83" t="s">
        <v>732</v>
      </c>
    </row>
    <row r="363" s="1" customFormat="1" customHeight="1" spans="1:8">
      <c r="A363" s="42"/>
      <c r="B363" s="55"/>
      <c r="C363" s="81"/>
      <c r="D363" s="55">
        <v>4</v>
      </c>
      <c r="E363" s="56" t="s">
        <v>733</v>
      </c>
      <c r="F363" s="56" t="s">
        <v>734</v>
      </c>
      <c r="G363" s="56" t="s">
        <v>735</v>
      </c>
      <c r="H363" s="83" t="s">
        <v>15</v>
      </c>
    </row>
    <row r="364" s="1" customFormat="1" customHeight="1" spans="1:8">
      <c r="A364" s="42"/>
      <c r="B364" s="55"/>
      <c r="C364" s="81"/>
      <c r="D364" s="55">
        <v>5</v>
      </c>
      <c r="E364" s="56" t="s">
        <v>668</v>
      </c>
      <c r="F364" s="56" t="s">
        <v>736</v>
      </c>
      <c r="G364" s="82" t="s">
        <v>737</v>
      </c>
      <c r="H364" s="83" t="s">
        <v>738</v>
      </c>
    </row>
    <row r="365" s="1" customFormat="1" customHeight="1" spans="1:8">
      <c r="A365" s="42"/>
      <c r="B365" s="55"/>
      <c r="C365" s="81"/>
      <c r="D365" s="55">
        <v>6</v>
      </c>
      <c r="E365" s="56" t="s">
        <v>739</v>
      </c>
      <c r="F365" s="17" t="s">
        <v>740</v>
      </c>
      <c r="G365" s="82" t="s">
        <v>741</v>
      </c>
      <c r="H365" s="84" t="s">
        <v>31</v>
      </c>
    </row>
    <row r="366" s="1" customFormat="1" customHeight="1" spans="1:8">
      <c r="A366" s="42"/>
      <c r="B366" s="55"/>
      <c r="C366" s="81"/>
      <c r="D366" s="55">
        <v>7</v>
      </c>
      <c r="E366" s="56" t="s">
        <v>742</v>
      </c>
      <c r="F366" s="17" t="s">
        <v>743</v>
      </c>
      <c r="G366" s="17" t="s">
        <v>744</v>
      </c>
      <c r="H366" s="84" t="s">
        <v>379</v>
      </c>
    </row>
    <row r="367" s="1" customFormat="1" customHeight="1" spans="1:8">
      <c r="A367" s="42"/>
      <c r="B367" s="55"/>
      <c r="C367" s="81"/>
      <c r="D367" s="55">
        <v>8</v>
      </c>
      <c r="E367" s="56" t="s">
        <v>637</v>
      </c>
      <c r="F367" s="56" t="s">
        <v>585</v>
      </c>
      <c r="G367" s="56" t="s">
        <v>586</v>
      </c>
      <c r="H367" s="83" t="s">
        <v>188</v>
      </c>
    </row>
    <row r="368" s="1" customFormat="1" customHeight="1" spans="1:8">
      <c r="A368" s="42"/>
      <c r="B368" s="55"/>
      <c r="C368" s="81"/>
      <c r="D368" s="55">
        <v>9</v>
      </c>
      <c r="E368" s="56" t="s">
        <v>745</v>
      </c>
      <c r="F368" s="56" t="s">
        <v>745</v>
      </c>
      <c r="G368" s="55" t="s">
        <v>76</v>
      </c>
      <c r="H368" s="81" t="s">
        <v>27</v>
      </c>
    </row>
    <row r="369" s="1" customFormat="1" customHeight="1" spans="1:8">
      <c r="A369" s="42"/>
      <c r="B369" s="55"/>
      <c r="C369" s="81"/>
      <c r="D369" s="55">
        <v>10</v>
      </c>
      <c r="E369" s="56" t="s">
        <v>746</v>
      </c>
      <c r="F369" s="85" t="s">
        <v>747</v>
      </c>
      <c r="G369" s="85" t="s">
        <v>748</v>
      </c>
      <c r="H369" s="86" t="s">
        <v>15</v>
      </c>
    </row>
    <row r="370" s="1" customFormat="1" customHeight="1" spans="1:8">
      <c r="A370" s="42"/>
      <c r="B370" s="55"/>
      <c r="C370" s="81"/>
      <c r="D370" s="55">
        <v>11</v>
      </c>
      <c r="E370" s="56" t="s">
        <v>746</v>
      </c>
      <c r="F370" s="85" t="s">
        <v>749</v>
      </c>
      <c r="G370" s="85" t="s">
        <v>750</v>
      </c>
      <c r="H370" s="86" t="s">
        <v>15</v>
      </c>
    </row>
    <row r="371" s="1" customFormat="1" customHeight="1" spans="1:8">
      <c r="A371" s="42"/>
      <c r="B371" s="55" t="s">
        <v>751</v>
      </c>
      <c r="C371" s="81" t="s">
        <v>752</v>
      </c>
      <c r="D371" s="55">
        <v>1</v>
      </c>
      <c r="E371" s="87" t="s">
        <v>753</v>
      </c>
      <c r="F371" s="87" t="s">
        <v>753</v>
      </c>
      <c r="G371" s="17" t="s">
        <v>754</v>
      </c>
      <c r="H371" s="88" t="s">
        <v>755</v>
      </c>
    </row>
    <row r="372" s="1" customFormat="1" customHeight="1" spans="1:8">
      <c r="A372" s="42"/>
      <c r="B372" s="55"/>
      <c r="C372" s="81"/>
      <c r="D372" s="55">
        <v>2</v>
      </c>
      <c r="E372" s="87" t="s">
        <v>756</v>
      </c>
      <c r="F372" s="87" t="s">
        <v>756</v>
      </c>
      <c r="G372" s="17" t="s">
        <v>757</v>
      </c>
      <c r="H372" s="88" t="s">
        <v>71</v>
      </c>
    </row>
    <row r="373" s="1" customFormat="1" customHeight="1" spans="1:8">
      <c r="A373" s="42"/>
      <c r="B373" s="55"/>
      <c r="C373" s="81"/>
      <c r="D373" s="55">
        <v>3</v>
      </c>
      <c r="E373" s="89" t="s">
        <v>758</v>
      </c>
      <c r="F373" s="89" t="s">
        <v>758</v>
      </c>
      <c r="G373" s="17" t="s">
        <v>759</v>
      </c>
      <c r="H373" s="88" t="s">
        <v>755</v>
      </c>
    </row>
    <row r="374" s="1" customFormat="1" customHeight="1" spans="1:8">
      <c r="A374" s="42"/>
      <c r="B374" s="55"/>
      <c r="C374" s="81"/>
      <c r="D374" s="55">
        <v>4</v>
      </c>
      <c r="E374" s="87" t="s">
        <v>760</v>
      </c>
      <c r="F374" s="87" t="s">
        <v>761</v>
      </c>
      <c r="G374" s="17" t="s">
        <v>762</v>
      </c>
      <c r="H374" s="88" t="s">
        <v>27</v>
      </c>
    </row>
    <row r="375" s="1" customFormat="1" customHeight="1" spans="1:8">
      <c r="A375" s="42"/>
      <c r="B375" s="55"/>
      <c r="C375" s="81"/>
      <c r="D375" s="55">
        <v>5</v>
      </c>
      <c r="E375" s="87" t="s">
        <v>763</v>
      </c>
      <c r="F375" s="87" t="s">
        <v>763</v>
      </c>
      <c r="G375" s="17" t="s">
        <v>764</v>
      </c>
      <c r="H375" s="88" t="s">
        <v>23</v>
      </c>
    </row>
    <row r="376" s="1" customFormat="1" customHeight="1" spans="1:8">
      <c r="A376" s="42"/>
      <c r="B376" s="55"/>
      <c r="C376" s="81"/>
      <c r="D376" s="55">
        <v>6</v>
      </c>
      <c r="E376" s="56" t="s">
        <v>745</v>
      </c>
      <c r="F376" s="56" t="s">
        <v>745</v>
      </c>
      <c r="G376" s="55" t="s">
        <v>76</v>
      </c>
      <c r="H376" s="81" t="s">
        <v>27</v>
      </c>
    </row>
    <row r="377" s="1" customFormat="1" customHeight="1" spans="1:8">
      <c r="A377" s="42"/>
      <c r="B377" s="55"/>
      <c r="C377" s="81"/>
      <c r="D377" s="55">
        <v>7</v>
      </c>
      <c r="E377" s="56" t="s">
        <v>637</v>
      </c>
      <c r="F377" s="56" t="s">
        <v>585</v>
      </c>
      <c r="G377" s="56" t="s">
        <v>586</v>
      </c>
      <c r="H377" s="83" t="s">
        <v>188</v>
      </c>
    </row>
    <row r="378" s="1" customFormat="1" customHeight="1" spans="1:8">
      <c r="A378" s="42"/>
      <c r="B378" s="55"/>
      <c r="C378" s="81"/>
      <c r="D378" s="55">
        <v>8</v>
      </c>
      <c r="E378" s="56" t="s">
        <v>746</v>
      </c>
      <c r="F378" s="85" t="s">
        <v>747</v>
      </c>
      <c r="G378" s="85" t="s">
        <v>748</v>
      </c>
      <c r="H378" s="86" t="s">
        <v>15</v>
      </c>
    </row>
    <row r="379" s="1" customFormat="1" customHeight="1" spans="1:8">
      <c r="A379" s="42"/>
      <c r="B379" s="55"/>
      <c r="C379" s="81"/>
      <c r="D379" s="55">
        <v>9</v>
      </c>
      <c r="E379" s="56" t="s">
        <v>746</v>
      </c>
      <c r="F379" s="85" t="s">
        <v>749</v>
      </c>
      <c r="G379" s="85" t="s">
        <v>750</v>
      </c>
      <c r="H379" s="86" t="s">
        <v>15</v>
      </c>
    </row>
    <row r="380" s="1" customFormat="1" customHeight="1" spans="1:8">
      <c r="A380" s="42"/>
      <c r="B380" s="55" t="s">
        <v>765</v>
      </c>
      <c r="C380" s="81" t="s">
        <v>766</v>
      </c>
      <c r="D380" s="55">
        <v>1</v>
      </c>
      <c r="E380" s="56" t="s">
        <v>767</v>
      </c>
      <c r="F380" s="17" t="s">
        <v>768</v>
      </c>
      <c r="G380" s="17" t="s">
        <v>769</v>
      </c>
      <c r="H380" s="84" t="s">
        <v>770</v>
      </c>
    </row>
    <row r="381" s="1" customFormat="1" customHeight="1" spans="1:8">
      <c r="A381" s="42"/>
      <c r="B381" s="55"/>
      <c r="C381" s="81"/>
      <c r="D381" s="55">
        <v>2</v>
      </c>
      <c r="E381" s="56" t="s">
        <v>771</v>
      </c>
      <c r="F381" s="56" t="s">
        <v>772</v>
      </c>
      <c r="G381" s="56" t="s">
        <v>773</v>
      </c>
      <c r="H381" s="83" t="s">
        <v>774</v>
      </c>
    </row>
    <row r="382" s="1" customFormat="1" customHeight="1" spans="1:8">
      <c r="A382" s="42"/>
      <c r="B382" s="55"/>
      <c r="C382" s="81"/>
      <c r="D382" s="55">
        <v>3</v>
      </c>
      <c r="E382" s="56" t="s">
        <v>775</v>
      </c>
      <c r="F382" s="56" t="s">
        <v>776</v>
      </c>
      <c r="G382" s="56" t="s">
        <v>777</v>
      </c>
      <c r="H382" s="83" t="s">
        <v>205</v>
      </c>
    </row>
    <row r="383" s="1" customFormat="1" customHeight="1" spans="1:8">
      <c r="A383" s="42"/>
      <c r="B383" s="55"/>
      <c r="C383" s="81"/>
      <c r="D383" s="55">
        <v>4</v>
      </c>
      <c r="E383" s="56" t="s">
        <v>778</v>
      </c>
      <c r="F383" s="17" t="s">
        <v>779</v>
      </c>
      <c r="G383" s="17" t="s">
        <v>780</v>
      </c>
      <c r="H383" s="84" t="s">
        <v>15</v>
      </c>
    </row>
    <row r="384" s="1" customFormat="1" customHeight="1" spans="1:8">
      <c r="A384" s="42"/>
      <c r="B384" s="55"/>
      <c r="C384" s="81"/>
      <c r="D384" s="55">
        <v>5</v>
      </c>
      <c r="E384" s="56" t="s">
        <v>781</v>
      </c>
      <c r="F384" s="17" t="s">
        <v>782</v>
      </c>
      <c r="G384" s="17" t="s">
        <v>783</v>
      </c>
      <c r="H384" s="84" t="s">
        <v>146</v>
      </c>
    </row>
    <row r="385" s="1" customFormat="1" customHeight="1" spans="1:8">
      <c r="A385" s="42"/>
      <c r="B385" s="55"/>
      <c r="C385" s="81"/>
      <c r="D385" s="55">
        <v>6</v>
      </c>
      <c r="E385" s="56" t="s">
        <v>637</v>
      </c>
      <c r="F385" s="89" t="s">
        <v>637</v>
      </c>
      <c r="G385" s="56" t="s">
        <v>586</v>
      </c>
      <c r="H385" s="83" t="s">
        <v>188</v>
      </c>
    </row>
    <row r="386" s="1" customFormat="1" customHeight="1" spans="1:8">
      <c r="A386" s="42"/>
      <c r="B386" s="55"/>
      <c r="C386" s="81"/>
      <c r="D386" s="55">
        <v>7</v>
      </c>
      <c r="E386" s="56" t="s">
        <v>745</v>
      </c>
      <c r="F386" s="56" t="s">
        <v>745</v>
      </c>
      <c r="G386" s="55" t="s">
        <v>76</v>
      </c>
      <c r="H386" s="81" t="s">
        <v>27</v>
      </c>
    </row>
    <row r="387" s="1" customFormat="1" customHeight="1" spans="1:8">
      <c r="A387" s="42"/>
      <c r="B387" s="55"/>
      <c r="C387" s="81"/>
      <c r="D387" s="55">
        <v>8</v>
      </c>
      <c r="E387" s="56" t="s">
        <v>746</v>
      </c>
      <c r="F387" s="85" t="s">
        <v>747</v>
      </c>
      <c r="G387" s="85" t="s">
        <v>748</v>
      </c>
      <c r="H387" s="86" t="s">
        <v>15</v>
      </c>
    </row>
    <row r="388" s="1" customFormat="1" customHeight="1" spans="1:8">
      <c r="A388" s="42"/>
      <c r="B388" s="55"/>
      <c r="C388" s="81"/>
      <c r="D388" s="55">
        <v>9</v>
      </c>
      <c r="E388" s="56" t="s">
        <v>746</v>
      </c>
      <c r="F388" s="85" t="s">
        <v>749</v>
      </c>
      <c r="G388" s="85" t="s">
        <v>750</v>
      </c>
      <c r="H388" s="86" t="s">
        <v>15</v>
      </c>
    </row>
    <row r="389" s="1" customFormat="1" customHeight="1" spans="1:8">
      <c r="A389" s="90" t="s">
        <v>1</v>
      </c>
      <c r="B389" s="91" t="s">
        <v>2</v>
      </c>
      <c r="C389" s="92" t="s">
        <v>784</v>
      </c>
      <c r="D389" s="92" t="s">
        <v>716</v>
      </c>
      <c r="E389" s="93" t="s">
        <v>785</v>
      </c>
      <c r="F389" s="92" t="s">
        <v>786</v>
      </c>
      <c r="G389" s="92" t="s">
        <v>787</v>
      </c>
      <c r="H389" s="92" t="s">
        <v>8</v>
      </c>
    </row>
    <row r="390" s="1" customFormat="1" customHeight="1" spans="1:8">
      <c r="A390" s="18" t="s">
        <v>788</v>
      </c>
      <c r="B390" s="64" t="s">
        <v>789</v>
      </c>
      <c r="C390" s="94" t="s">
        <v>790</v>
      </c>
      <c r="D390" s="94">
        <v>1</v>
      </c>
      <c r="E390" s="74" t="s">
        <v>584</v>
      </c>
      <c r="F390" s="95" t="s">
        <v>585</v>
      </c>
      <c r="G390" s="95" t="s">
        <v>586</v>
      </c>
      <c r="H390" s="96" t="s">
        <v>188</v>
      </c>
    </row>
    <row r="391" s="1" customFormat="1" customHeight="1" spans="1:8">
      <c r="A391" s="18"/>
      <c r="B391" s="64"/>
      <c r="C391" s="94"/>
      <c r="D391" s="94">
        <v>2</v>
      </c>
      <c r="E391" s="74" t="s">
        <v>791</v>
      </c>
      <c r="F391" s="94" t="s">
        <v>792</v>
      </c>
      <c r="G391" s="97" t="s">
        <v>793</v>
      </c>
      <c r="H391" s="98" t="s">
        <v>241</v>
      </c>
    </row>
    <row r="392" s="1" customFormat="1" customHeight="1" spans="1:8">
      <c r="A392" s="18"/>
      <c r="B392" s="64"/>
      <c r="C392" s="94"/>
      <c r="D392" s="94">
        <v>3</v>
      </c>
      <c r="E392" s="99" t="s">
        <v>794</v>
      </c>
      <c r="F392" s="99" t="s">
        <v>795</v>
      </c>
      <c r="G392" s="100" t="s">
        <v>796</v>
      </c>
      <c r="H392" s="101" t="s">
        <v>205</v>
      </c>
    </row>
    <row r="393" s="1" customFormat="1" customHeight="1" spans="1:8">
      <c r="A393" s="18"/>
      <c r="B393" s="64"/>
      <c r="C393" s="94"/>
      <c r="D393" s="94">
        <v>4</v>
      </c>
      <c r="E393" s="74" t="s">
        <v>797</v>
      </c>
      <c r="F393" s="102" t="s">
        <v>798</v>
      </c>
      <c r="G393" s="103">
        <v>9787563532919</v>
      </c>
      <c r="H393" s="104" t="s">
        <v>241</v>
      </c>
    </row>
    <row r="394" s="1" customFormat="1" customHeight="1" spans="1:8">
      <c r="A394" s="18"/>
      <c r="B394" s="64"/>
      <c r="C394" s="94"/>
      <c r="D394" s="94">
        <v>5</v>
      </c>
      <c r="E394" s="94" t="s">
        <v>799</v>
      </c>
      <c r="F394" s="94" t="s">
        <v>800</v>
      </c>
      <c r="G394" s="105" t="s">
        <v>801</v>
      </c>
      <c r="H394" s="106" t="s">
        <v>384</v>
      </c>
    </row>
    <row r="395" s="1" customFormat="1" customHeight="1" spans="1:8">
      <c r="A395" s="18"/>
      <c r="B395" s="64"/>
      <c r="C395" s="94"/>
      <c r="D395" s="94">
        <v>6</v>
      </c>
      <c r="E395" s="74" t="s">
        <v>802</v>
      </c>
      <c r="F395" s="103" t="s">
        <v>803</v>
      </c>
      <c r="G395" s="103">
        <v>9787563542796</v>
      </c>
      <c r="H395" s="104" t="s">
        <v>241</v>
      </c>
    </row>
    <row r="396" s="1" customFormat="1" customHeight="1" spans="1:8">
      <c r="A396" s="18"/>
      <c r="B396" s="64"/>
      <c r="C396" s="94"/>
      <c r="D396" s="94">
        <v>7</v>
      </c>
      <c r="E396" s="64" t="s">
        <v>804</v>
      </c>
      <c r="F396" s="107" t="s">
        <v>805</v>
      </c>
      <c r="G396" s="108" t="s">
        <v>806</v>
      </c>
      <c r="H396" s="109" t="s">
        <v>471</v>
      </c>
    </row>
    <row r="397" s="1" customFormat="1" customHeight="1" spans="1:8">
      <c r="A397" s="18"/>
      <c r="B397" s="64"/>
      <c r="C397" s="94"/>
      <c r="D397" s="94">
        <v>8</v>
      </c>
      <c r="E397" s="64"/>
      <c r="F397" s="74" t="s">
        <v>807</v>
      </c>
      <c r="G397" s="110" t="s">
        <v>808</v>
      </c>
      <c r="H397" s="111" t="s">
        <v>809</v>
      </c>
    </row>
    <row r="398" s="1" customFormat="1" customHeight="1" spans="1:8">
      <c r="A398" s="18"/>
      <c r="B398" s="64"/>
      <c r="C398" s="94"/>
      <c r="D398" s="94">
        <v>9</v>
      </c>
      <c r="E398" s="64"/>
      <c r="F398" s="112" t="s">
        <v>810</v>
      </c>
      <c r="G398" s="113">
        <v>9787560785660</v>
      </c>
      <c r="H398" s="114" t="s">
        <v>811</v>
      </c>
    </row>
    <row r="399" s="1" customFormat="1" customHeight="1" spans="1:8">
      <c r="A399" s="18"/>
      <c r="B399" s="64"/>
      <c r="C399" s="94"/>
      <c r="D399" s="94">
        <v>10</v>
      </c>
      <c r="E399" s="64"/>
      <c r="F399" s="30" t="s">
        <v>812</v>
      </c>
      <c r="G399" s="115" t="s">
        <v>813</v>
      </c>
      <c r="H399" s="116" t="s">
        <v>241</v>
      </c>
    </row>
    <row r="400" s="1" customFormat="1" customHeight="1" spans="1:8">
      <c r="A400" s="18"/>
      <c r="B400" s="64"/>
      <c r="C400" s="94"/>
      <c r="D400" s="94">
        <v>11</v>
      </c>
      <c r="E400" s="64"/>
      <c r="F400" s="112" t="s">
        <v>814</v>
      </c>
      <c r="G400" s="113">
        <v>9787563560943</v>
      </c>
      <c r="H400" s="114" t="s">
        <v>241</v>
      </c>
    </row>
    <row r="401" s="1" customFormat="1" customHeight="1" spans="1:8">
      <c r="A401" s="18"/>
      <c r="B401" s="64"/>
      <c r="C401" s="94"/>
      <c r="D401" s="94">
        <v>12</v>
      </c>
      <c r="E401" s="117" t="s">
        <v>815</v>
      </c>
      <c r="F401" s="117" t="s">
        <v>816</v>
      </c>
      <c r="G401" s="150" t="s">
        <v>817</v>
      </c>
      <c r="H401" s="118" t="s">
        <v>480</v>
      </c>
    </row>
    <row r="402" s="1" customFormat="1" customHeight="1" spans="1:8">
      <c r="A402" s="18"/>
      <c r="B402" s="64" t="s">
        <v>818</v>
      </c>
      <c r="C402" s="117" t="s">
        <v>819</v>
      </c>
      <c r="D402" s="94">
        <v>1</v>
      </c>
      <c r="E402" s="74" t="s">
        <v>584</v>
      </c>
      <c r="F402" s="95" t="s">
        <v>585</v>
      </c>
      <c r="G402" s="95" t="s">
        <v>586</v>
      </c>
      <c r="H402" s="96" t="s">
        <v>188</v>
      </c>
    </row>
    <row r="403" s="1" customFormat="1" customHeight="1" spans="1:8">
      <c r="A403" s="18"/>
      <c r="B403" s="64"/>
      <c r="C403" s="117"/>
      <c r="D403" s="94">
        <v>2</v>
      </c>
      <c r="E403" s="74" t="s">
        <v>791</v>
      </c>
      <c r="F403" s="107" t="s">
        <v>820</v>
      </c>
      <c r="G403" s="108" t="s">
        <v>821</v>
      </c>
      <c r="H403" s="119" t="s">
        <v>15</v>
      </c>
    </row>
    <row r="404" s="1" customFormat="1" customHeight="1" spans="1:8">
      <c r="A404" s="18"/>
      <c r="B404" s="64"/>
      <c r="C404" s="117"/>
      <c r="D404" s="94">
        <v>3</v>
      </c>
      <c r="E404" s="74" t="s">
        <v>822</v>
      </c>
      <c r="F404" s="94" t="s">
        <v>823</v>
      </c>
      <c r="G404" s="151" t="s">
        <v>824</v>
      </c>
      <c r="H404" s="120" t="s">
        <v>738</v>
      </c>
    </row>
    <row r="405" s="1" customFormat="1" customHeight="1" spans="1:8">
      <c r="A405" s="18"/>
      <c r="B405" s="64"/>
      <c r="C405" s="117"/>
      <c r="D405" s="94">
        <v>4</v>
      </c>
      <c r="E405" s="74" t="s">
        <v>825</v>
      </c>
      <c r="F405" s="121" t="s">
        <v>826</v>
      </c>
      <c r="G405" s="150" t="s">
        <v>827</v>
      </c>
      <c r="H405" s="98" t="s">
        <v>241</v>
      </c>
    </row>
    <row r="406" s="1" customFormat="1" customHeight="1" spans="1:8">
      <c r="A406" s="18"/>
      <c r="B406" s="64"/>
      <c r="C406" s="117"/>
      <c r="D406" s="94">
        <v>5</v>
      </c>
      <c r="E406" s="74" t="s">
        <v>825</v>
      </c>
      <c r="F406" s="122" t="s">
        <v>828</v>
      </c>
      <c r="G406" s="110">
        <v>9787566131027</v>
      </c>
      <c r="H406" s="123" t="s">
        <v>146</v>
      </c>
    </row>
    <row r="407" s="1" customFormat="1" customHeight="1" spans="1:8">
      <c r="A407" s="18"/>
      <c r="B407" s="64"/>
      <c r="C407" s="117"/>
      <c r="D407" s="94">
        <v>6</v>
      </c>
      <c r="E407" s="94" t="s">
        <v>829</v>
      </c>
      <c r="F407" s="124" t="s">
        <v>830</v>
      </c>
      <c r="G407" s="151" t="s">
        <v>831</v>
      </c>
      <c r="H407" s="120" t="s">
        <v>374</v>
      </c>
    </row>
    <row r="408" s="1" customFormat="1" customHeight="1" spans="1:8">
      <c r="A408" s="18"/>
      <c r="B408" s="64"/>
      <c r="C408" s="117"/>
      <c r="D408" s="94">
        <v>7</v>
      </c>
      <c r="E408" s="94" t="s">
        <v>832</v>
      </c>
      <c r="F408" s="124" t="s">
        <v>833</v>
      </c>
      <c r="G408" s="151" t="s">
        <v>834</v>
      </c>
      <c r="H408" s="120" t="s">
        <v>835</v>
      </c>
    </row>
    <row r="409" s="1" customFormat="1" customHeight="1" spans="1:8">
      <c r="A409" s="18"/>
      <c r="B409" s="64"/>
      <c r="C409" s="117"/>
      <c r="D409" s="94">
        <v>8</v>
      </c>
      <c r="E409" s="94" t="s">
        <v>836</v>
      </c>
      <c r="F409" s="121" t="s">
        <v>837</v>
      </c>
      <c r="G409" s="150" t="s">
        <v>838</v>
      </c>
      <c r="H409" s="98" t="s">
        <v>374</v>
      </c>
    </row>
    <row r="410" s="1" customFormat="1" customHeight="1" spans="1:8">
      <c r="A410" s="18"/>
      <c r="B410" s="64"/>
      <c r="C410" s="117"/>
      <c r="D410" s="94">
        <v>9</v>
      </c>
      <c r="E410" s="64" t="s">
        <v>804</v>
      </c>
      <c r="F410" s="107" t="s">
        <v>805</v>
      </c>
      <c r="G410" s="108" t="s">
        <v>806</v>
      </c>
      <c r="H410" s="109" t="s">
        <v>471</v>
      </c>
    </row>
    <row r="411" s="1" customFormat="1" customHeight="1" spans="1:8">
      <c r="A411" s="18"/>
      <c r="B411" s="64"/>
      <c r="C411" s="117"/>
      <c r="D411" s="94">
        <v>10</v>
      </c>
      <c r="E411" s="117" t="s">
        <v>815</v>
      </c>
      <c r="F411" s="117" t="s">
        <v>816</v>
      </c>
      <c r="G411" s="150" t="s">
        <v>817</v>
      </c>
      <c r="H411" s="118" t="s">
        <v>480</v>
      </c>
    </row>
    <row r="412" s="1" customFormat="1" customHeight="1" spans="1:8">
      <c r="A412" s="18"/>
      <c r="B412" s="64" t="s">
        <v>267</v>
      </c>
      <c r="C412" s="94" t="s">
        <v>839</v>
      </c>
      <c r="D412" s="94">
        <v>1</v>
      </c>
      <c r="E412" s="74" t="s">
        <v>584</v>
      </c>
      <c r="F412" s="95" t="s">
        <v>585</v>
      </c>
      <c r="G412" s="95" t="s">
        <v>586</v>
      </c>
      <c r="H412" s="96" t="s">
        <v>188</v>
      </c>
    </row>
    <row r="413" s="1" customFormat="1" customHeight="1" spans="1:8">
      <c r="A413" s="18"/>
      <c r="B413" s="64"/>
      <c r="C413" s="94"/>
      <c r="D413" s="94">
        <v>2</v>
      </c>
      <c r="E413" s="74" t="s">
        <v>791</v>
      </c>
      <c r="F413" s="107" t="s">
        <v>820</v>
      </c>
      <c r="G413" s="108" t="s">
        <v>821</v>
      </c>
      <c r="H413" s="119" t="s">
        <v>15</v>
      </c>
    </row>
    <row r="414" s="1" customFormat="1" customHeight="1" spans="1:8">
      <c r="A414" s="18"/>
      <c r="B414" s="64"/>
      <c r="C414" s="94"/>
      <c r="D414" s="94">
        <v>3</v>
      </c>
      <c r="E414" s="74" t="s">
        <v>840</v>
      </c>
      <c r="F414" s="94" t="s">
        <v>841</v>
      </c>
      <c r="G414" s="152" t="s">
        <v>842</v>
      </c>
      <c r="H414" s="98" t="s">
        <v>107</v>
      </c>
    </row>
    <row r="415" s="1" customFormat="1" customHeight="1" spans="1:8">
      <c r="A415" s="18"/>
      <c r="B415" s="64"/>
      <c r="C415" s="94"/>
      <c r="D415" s="94">
        <v>4</v>
      </c>
      <c r="E415" s="74" t="s">
        <v>843</v>
      </c>
      <c r="F415" s="94" t="s">
        <v>844</v>
      </c>
      <c r="G415" s="117" t="s">
        <v>213</v>
      </c>
      <c r="H415" s="120" t="s">
        <v>135</v>
      </c>
    </row>
    <row r="416" s="1" customFormat="1" customHeight="1" spans="1:8">
      <c r="A416" s="18"/>
      <c r="B416" s="64"/>
      <c r="C416" s="94"/>
      <c r="D416" s="94">
        <v>5</v>
      </c>
      <c r="E416" s="74" t="s">
        <v>845</v>
      </c>
      <c r="F416" s="74" t="s">
        <v>846</v>
      </c>
      <c r="G416" s="97" t="s">
        <v>847</v>
      </c>
      <c r="H416" s="98" t="s">
        <v>241</v>
      </c>
    </row>
    <row r="417" s="1" customFormat="1" customHeight="1" spans="1:8">
      <c r="A417" s="18"/>
      <c r="B417" s="64"/>
      <c r="C417" s="94"/>
      <c r="D417" s="94">
        <v>6</v>
      </c>
      <c r="E417" s="64" t="s">
        <v>804</v>
      </c>
      <c r="F417" s="107" t="s">
        <v>805</v>
      </c>
      <c r="G417" s="108" t="s">
        <v>806</v>
      </c>
      <c r="H417" s="109" t="s">
        <v>471</v>
      </c>
    </row>
    <row r="418" s="1" customFormat="1" customHeight="1" spans="1:8">
      <c r="A418" s="18"/>
      <c r="B418" s="64"/>
      <c r="C418" s="94"/>
      <c r="D418" s="94">
        <v>7</v>
      </c>
      <c r="E418" s="117" t="s">
        <v>815</v>
      </c>
      <c r="F418" s="117" t="s">
        <v>816</v>
      </c>
      <c r="G418" s="150" t="s">
        <v>817</v>
      </c>
      <c r="H418" s="118" t="s">
        <v>480</v>
      </c>
    </row>
    <row r="419" s="1" customFormat="1" customHeight="1" spans="1:8">
      <c r="A419" s="18"/>
      <c r="B419" s="64"/>
      <c r="C419" s="94"/>
      <c r="D419" s="94">
        <v>8</v>
      </c>
      <c r="E419" s="117"/>
      <c r="F419" s="74" t="s">
        <v>807</v>
      </c>
      <c r="G419" s="110" t="s">
        <v>808</v>
      </c>
      <c r="H419" s="111" t="s">
        <v>809</v>
      </c>
    </row>
    <row r="420" s="1" customFormat="1" customHeight="1" spans="1:8">
      <c r="A420" s="18"/>
      <c r="B420" s="64"/>
      <c r="C420" s="94"/>
      <c r="D420" s="94">
        <v>9</v>
      </c>
      <c r="E420" s="117"/>
      <c r="F420" s="112" t="s">
        <v>810</v>
      </c>
      <c r="G420" s="113">
        <v>9787560785660</v>
      </c>
      <c r="H420" s="114" t="s">
        <v>811</v>
      </c>
    </row>
    <row r="421" s="1" customFormat="1" customHeight="1" spans="1:8">
      <c r="A421" s="18"/>
      <c r="B421" s="64"/>
      <c r="C421" s="94"/>
      <c r="D421" s="94">
        <v>10</v>
      </c>
      <c r="E421" s="117"/>
      <c r="F421" s="30" t="s">
        <v>812</v>
      </c>
      <c r="G421" s="115" t="s">
        <v>813</v>
      </c>
      <c r="H421" s="116" t="s">
        <v>241</v>
      </c>
    </row>
    <row r="422" s="1" customFormat="1" customHeight="1" spans="1:8">
      <c r="A422" s="18"/>
      <c r="B422" s="64"/>
      <c r="C422" s="94"/>
      <c r="D422" s="94">
        <v>11</v>
      </c>
      <c r="E422" s="117"/>
      <c r="F422" s="112" t="s">
        <v>814</v>
      </c>
      <c r="G422" s="113">
        <v>9787563560943</v>
      </c>
      <c r="H422" s="114" t="s">
        <v>241</v>
      </c>
    </row>
    <row r="423" s="1" customFormat="1" customHeight="1" spans="1:8">
      <c r="A423" s="18"/>
      <c r="B423" s="64" t="s">
        <v>267</v>
      </c>
      <c r="C423" s="20" t="s">
        <v>848</v>
      </c>
      <c r="D423" s="20">
        <v>1</v>
      </c>
      <c r="E423" s="74" t="s">
        <v>584</v>
      </c>
      <c r="F423" s="95" t="s">
        <v>585</v>
      </c>
      <c r="G423" s="95" t="s">
        <v>586</v>
      </c>
      <c r="H423" s="96" t="s">
        <v>188</v>
      </c>
    </row>
    <row r="424" s="1" customFormat="1" customHeight="1" spans="1:8">
      <c r="A424" s="18"/>
      <c r="B424" s="64"/>
      <c r="C424" s="20"/>
      <c r="D424" s="20">
        <v>2</v>
      </c>
      <c r="E424" s="74" t="s">
        <v>840</v>
      </c>
      <c r="F424" s="94" t="s">
        <v>841</v>
      </c>
      <c r="G424" s="152" t="s">
        <v>842</v>
      </c>
      <c r="H424" s="98" t="s">
        <v>107</v>
      </c>
    </row>
    <row r="425" s="1" customFormat="1" customHeight="1" spans="1:8">
      <c r="A425" s="18"/>
      <c r="B425" s="64"/>
      <c r="C425" s="20"/>
      <c r="D425" s="20">
        <v>3</v>
      </c>
      <c r="E425" s="74" t="s">
        <v>849</v>
      </c>
      <c r="F425" s="74" t="s">
        <v>33</v>
      </c>
      <c r="G425" s="153" t="s">
        <v>34</v>
      </c>
      <c r="H425" s="118" t="s">
        <v>35</v>
      </c>
    </row>
    <row r="426" s="1" customFormat="1" customHeight="1" spans="1:8">
      <c r="A426" s="18"/>
      <c r="B426" s="64"/>
      <c r="C426" s="20"/>
      <c r="D426" s="20">
        <v>4</v>
      </c>
      <c r="E426" s="74" t="s">
        <v>850</v>
      </c>
      <c r="F426" s="94" t="s">
        <v>37</v>
      </c>
      <c r="G426" s="153" t="s">
        <v>38</v>
      </c>
      <c r="H426" s="120" t="s">
        <v>622</v>
      </c>
    </row>
    <row r="427" s="1" customFormat="1" customHeight="1" spans="1:8">
      <c r="A427" s="18"/>
      <c r="B427" s="64"/>
      <c r="C427" s="20"/>
      <c r="D427" s="20">
        <v>5</v>
      </c>
      <c r="E427" s="74" t="s">
        <v>843</v>
      </c>
      <c r="F427" s="94" t="s">
        <v>844</v>
      </c>
      <c r="G427" s="117" t="s">
        <v>213</v>
      </c>
      <c r="H427" s="120" t="s">
        <v>135</v>
      </c>
    </row>
    <row r="428" s="1" customFormat="1" customHeight="1" spans="1:8">
      <c r="A428" s="18"/>
      <c r="B428" s="64"/>
      <c r="C428" s="20"/>
      <c r="D428" s="20">
        <v>6</v>
      </c>
      <c r="E428" s="74" t="s">
        <v>845</v>
      </c>
      <c r="F428" s="74" t="s">
        <v>846</v>
      </c>
      <c r="G428" s="97" t="s">
        <v>847</v>
      </c>
      <c r="H428" s="98" t="s">
        <v>241</v>
      </c>
    </row>
    <row r="429" s="1" customFormat="1" customHeight="1" spans="1:8">
      <c r="A429" s="18"/>
      <c r="B429" s="64"/>
      <c r="C429" s="20"/>
      <c r="D429" s="20">
        <v>7</v>
      </c>
      <c r="E429" s="64" t="s">
        <v>804</v>
      </c>
      <c r="F429" s="107" t="s">
        <v>805</v>
      </c>
      <c r="G429" s="108" t="s">
        <v>806</v>
      </c>
      <c r="H429" s="109" t="s">
        <v>471</v>
      </c>
    </row>
    <row r="430" s="1" customFormat="1" customHeight="1" spans="1:8">
      <c r="A430" s="18"/>
      <c r="B430" s="64"/>
      <c r="C430" s="20"/>
      <c r="D430" s="20">
        <v>8</v>
      </c>
      <c r="E430" s="117" t="s">
        <v>815</v>
      </c>
      <c r="F430" s="117" t="s">
        <v>816</v>
      </c>
      <c r="G430" s="150" t="s">
        <v>817</v>
      </c>
      <c r="H430" s="118" t="s">
        <v>480</v>
      </c>
    </row>
    <row r="431" s="1" customFormat="1" customHeight="1" spans="1:8">
      <c r="A431" s="18"/>
      <c r="B431" s="64"/>
      <c r="C431" s="20"/>
      <c r="D431" s="20">
        <v>9</v>
      </c>
      <c r="E431" s="20"/>
      <c r="F431" s="74" t="s">
        <v>807</v>
      </c>
      <c r="G431" s="110" t="s">
        <v>808</v>
      </c>
      <c r="H431" s="111" t="s">
        <v>809</v>
      </c>
    </row>
    <row r="432" s="1" customFormat="1" customHeight="1" spans="1:8">
      <c r="A432" s="18"/>
      <c r="B432" s="64"/>
      <c r="C432" s="20"/>
      <c r="D432" s="20">
        <v>10</v>
      </c>
      <c r="E432" s="20"/>
      <c r="F432" s="112" t="s">
        <v>810</v>
      </c>
      <c r="G432" s="113">
        <v>9787560785660</v>
      </c>
      <c r="H432" s="114" t="s">
        <v>811</v>
      </c>
    </row>
    <row r="433" s="1" customFormat="1" customHeight="1" spans="1:8">
      <c r="A433" s="18"/>
      <c r="B433" s="64"/>
      <c r="C433" s="20"/>
      <c r="D433" s="20">
        <v>11</v>
      </c>
      <c r="E433" s="20"/>
      <c r="F433" s="30" t="s">
        <v>812</v>
      </c>
      <c r="G433" s="115" t="s">
        <v>813</v>
      </c>
      <c r="H433" s="116" t="s">
        <v>241</v>
      </c>
    </row>
    <row r="434" s="1" customFormat="1" customHeight="1" spans="1:8">
      <c r="A434" s="18"/>
      <c r="B434" s="64"/>
      <c r="C434" s="20"/>
      <c r="D434" s="20">
        <v>12</v>
      </c>
      <c r="E434" s="20"/>
      <c r="F434" s="112" t="s">
        <v>814</v>
      </c>
      <c r="G434" s="113">
        <v>9787563560943</v>
      </c>
      <c r="H434" s="114" t="s">
        <v>241</v>
      </c>
    </row>
    <row r="435" s="1" customFormat="1" customHeight="1" spans="1:8">
      <c r="A435" s="7" t="s">
        <v>1</v>
      </c>
      <c r="B435" s="8" t="s">
        <v>2</v>
      </c>
      <c r="C435" s="7" t="s">
        <v>3</v>
      </c>
      <c r="D435" s="7" t="s">
        <v>4</v>
      </c>
      <c r="E435" s="7" t="s">
        <v>5</v>
      </c>
      <c r="F435" s="7" t="s">
        <v>6</v>
      </c>
      <c r="G435" s="9" t="s">
        <v>7</v>
      </c>
      <c r="H435" s="9" t="s">
        <v>8</v>
      </c>
    </row>
    <row r="436" s="1" customFormat="1" customHeight="1" spans="1:8">
      <c r="A436" s="40" t="s">
        <v>851</v>
      </c>
      <c r="B436" s="125" t="s">
        <v>403</v>
      </c>
      <c r="C436" s="126" t="s">
        <v>852</v>
      </c>
      <c r="D436" s="49">
        <v>1</v>
      </c>
      <c r="E436" s="49" t="s">
        <v>75</v>
      </c>
      <c r="F436" s="49" t="s">
        <v>75</v>
      </c>
      <c r="G436" s="49" t="s">
        <v>76</v>
      </c>
      <c r="H436" s="49" t="s">
        <v>27</v>
      </c>
    </row>
    <row r="437" s="1" customFormat="1" customHeight="1" spans="1:8">
      <c r="A437" s="42"/>
      <c r="B437" s="125"/>
      <c r="C437" s="127"/>
      <c r="D437" s="49">
        <v>2</v>
      </c>
      <c r="E437" s="49" t="s">
        <v>853</v>
      </c>
      <c r="F437" s="49" t="s">
        <v>854</v>
      </c>
      <c r="G437" s="49" t="s">
        <v>855</v>
      </c>
      <c r="H437" s="49" t="s">
        <v>15</v>
      </c>
    </row>
    <row r="438" s="1" customFormat="1" customHeight="1" spans="1:8">
      <c r="A438" s="42"/>
      <c r="B438" s="125"/>
      <c r="C438" s="127"/>
      <c r="D438" s="49">
        <v>3</v>
      </c>
      <c r="E438" s="49" t="s">
        <v>856</v>
      </c>
      <c r="F438" s="49" t="s">
        <v>857</v>
      </c>
      <c r="G438" s="49" t="s">
        <v>858</v>
      </c>
      <c r="H438" s="49" t="s">
        <v>205</v>
      </c>
    </row>
    <row r="439" s="1" customFormat="1" customHeight="1" spans="1:8">
      <c r="A439" s="42"/>
      <c r="B439" s="125"/>
      <c r="C439" s="127"/>
      <c r="D439" s="49">
        <v>4</v>
      </c>
      <c r="E439" s="49" t="s">
        <v>859</v>
      </c>
      <c r="F439" s="49" t="s">
        <v>860</v>
      </c>
      <c r="G439" s="49" t="s">
        <v>861</v>
      </c>
      <c r="H439" s="49" t="s">
        <v>205</v>
      </c>
    </row>
    <row r="440" s="1" customFormat="1" ht="28" customHeight="1" spans="1:8">
      <c r="A440" s="42"/>
      <c r="B440" s="125"/>
      <c r="C440" s="127"/>
      <c r="D440" s="49">
        <v>5</v>
      </c>
      <c r="E440" s="49" t="s">
        <v>862</v>
      </c>
      <c r="F440" s="49" t="s">
        <v>863</v>
      </c>
      <c r="G440" s="49" t="s">
        <v>864</v>
      </c>
      <c r="H440" s="49" t="s">
        <v>865</v>
      </c>
    </row>
    <row r="441" s="1" customFormat="1" customHeight="1" spans="1:8">
      <c r="A441" s="42"/>
      <c r="B441" s="125"/>
      <c r="C441" s="127"/>
      <c r="D441" s="49">
        <v>6</v>
      </c>
      <c r="E441" s="49" t="s">
        <v>866</v>
      </c>
      <c r="F441" s="49" t="s">
        <v>867</v>
      </c>
      <c r="G441" s="49" t="s">
        <v>868</v>
      </c>
      <c r="H441" s="49" t="s">
        <v>15</v>
      </c>
    </row>
    <row r="442" s="1" customFormat="1" customHeight="1" spans="1:8">
      <c r="A442" s="42"/>
      <c r="B442" s="125"/>
      <c r="C442" s="128"/>
      <c r="D442" s="49">
        <v>6</v>
      </c>
      <c r="E442" s="49" t="s">
        <v>866</v>
      </c>
      <c r="F442" s="49" t="s">
        <v>869</v>
      </c>
      <c r="G442" s="49" t="s">
        <v>870</v>
      </c>
      <c r="H442" s="49" t="s">
        <v>15</v>
      </c>
    </row>
    <row r="443" s="1" customFormat="1" customHeight="1" spans="1:8">
      <c r="A443" s="42"/>
      <c r="B443" s="125" t="s">
        <v>871</v>
      </c>
      <c r="C443" s="126" t="s">
        <v>872</v>
      </c>
      <c r="D443" s="49">
        <v>1</v>
      </c>
      <c r="E443" s="49" t="s">
        <v>75</v>
      </c>
      <c r="F443" s="49" t="s">
        <v>75</v>
      </c>
      <c r="G443" s="49" t="s">
        <v>76</v>
      </c>
      <c r="H443" s="49" t="s">
        <v>27</v>
      </c>
    </row>
    <row r="444" s="1" customFormat="1" ht="28" customHeight="1" spans="1:8">
      <c r="A444" s="42"/>
      <c r="B444" s="125"/>
      <c r="C444" s="127"/>
      <c r="D444" s="49">
        <v>2</v>
      </c>
      <c r="E444" s="49" t="s">
        <v>873</v>
      </c>
      <c r="F444" s="49" t="s">
        <v>874</v>
      </c>
      <c r="G444" s="49" t="s">
        <v>875</v>
      </c>
      <c r="H444" s="49" t="s">
        <v>59</v>
      </c>
    </row>
    <row r="445" s="1" customFormat="1" customHeight="1" spans="1:8">
      <c r="A445" s="42"/>
      <c r="B445" s="125"/>
      <c r="C445" s="127"/>
      <c r="D445" s="49">
        <v>3</v>
      </c>
      <c r="E445" s="49" t="s">
        <v>290</v>
      </c>
      <c r="F445" s="49" t="s">
        <v>249</v>
      </c>
      <c r="G445" s="49" t="s">
        <v>250</v>
      </c>
      <c r="H445" s="49" t="s">
        <v>59</v>
      </c>
    </row>
    <row r="446" s="1" customFormat="1" customHeight="1" spans="1:8">
      <c r="A446" s="42"/>
      <c r="B446" s="125"/>
      <c r="C446" s="127"/>
      <c r="D446" s="49">
        <v>4</v>
      </c>
      <c r="E446" s="49" t="s">
        <v>876</v>
      </c>
      <c r="F446" s="49" t="s">
        <v>226</v>
      </c>
      <c r="G446" s="49" t="s">
        <v>227</v>
      </c>
      <c r="H446" s="49" t="s">
        <v>59</v>
      </c>
    </row>
    <row r="447" s="1" customFormat="1" customHeight="1" spans="1:8">
      <c r="A447" s="42"/>
      <c r="B447" s="125"/>
      <c r="C447" s="127"/>
      <c r="D447" s="49">
        <v>5</v>
      </c>
      <c r="E447" s="49" t="s">
        <v>877</v>
      </c>
      <c r="F447" s="49" t="s">
        <v>878</v>
      </c>
      <c r="G447" s="49" t="s">
        <v>879</v>
      </c>
      <c r="H447" s="49" t="s">
        <v>15</v>
      </c>
    </row>
    <row r="448" s="1" customFormat="1" customHeight="1" spans="1:8">
      <c r="A448" s="42"/>
      <c r="B448" s="125"/>
      <c r="C448" s="128"/>
      <c r="D448" s="49">
        <v>6</v>
      </c>
      <c r="E448" s="49" t="s">
        <v>880</v>
      </c>
      <c r="F448" s="49" t="s">
        <v>881</v>
      </c>
      <c r="G448" s="49" t="s">
        <v>882</v>
      </c>
      <c r="H448" s="49" t="s">
        <v>135</v>
      </c>
    </row>
    <row r="449" s="1" customFormat="1" customHeight="1" spans="1:8">
      <c r="A449" s="42"/>
      <c r="B449" s="125" t="s">
        <v>883</v>
      </c>
      <c r="C449" s="126" t="s">
        <v>884</v>
      </c>
      <c r="D449" s="49">
        <v>1</v>
      </c>
      <c r="E449" s="49" t="s">
        <v>75</v>
      </c>
      <c r="F449" s="49" t="s">
        <v>75</v>
      </c>
      <c r="G449" s="49" t="s">
        <v>76</v>
      </c>
      <c r="H449" s="49" t="s">
        <v>27</v>
      </c>
    </row>
    <row r="450" s="1" customFormat="1" customHeight="1" spans="1:8">
      <c r="A450" s="42"/>
      <c r="B450" s="125"/>
      <c r="C450" s="127"/>
      <c r="D450" s="49">
        <v>2</v>
      </c>
      <c r="E450" s="49" t="s">
        <v>290</v>
      </c>
      <c r="F450" s="49" t="s">
        <v>249</v>
      </c>
      <c r="G450" s="49" t="s">
        <v>250</v>
      </c>
      <c r="H450" s="49" t="s">
        <v>59</v>
      </c>
    </row>
    <row r="451" s="1" customFormat="1" customHeight="1" spans="1:8">
      <c r="A451" s="42"/>
      <c r="B451" s="125"/>
      <c r="C451" s="127"/>
      <c r="D451" s="49">
        <v>3</v>
      </c>
      <c r="E451" s="49" t="s">
        <v>885</v>
      </c>
      <c r="F451" s="49" t="s">
        <v>878</v>
      </c>
      <c r="G451" s="49" t="s">
        <v>879</v>
      </c>
      <c r="H451" s="49" t="s">
        <v>15</v>
      </c>
    </row>
    <row r="452" s="1" customFormat="1" customHeight="1" spans="1:8">
      <c r="A452" s="42"/>
      <c r="B452" s="125"/>
      <c r="C452" s="127"/>
      <c r="D452" s="49">
        <v>4</v>
      </c>
      <c r="E452" s="49" t="s">
        <v>886</v>
      </c>
      <c r="F452" s="49" t="s">
        <v>226</v>
      </c>
      <c r="G452" s="49" t="s">
        <v>227</v>
      </c>
      <c r="H452" s="49" t="s">
        <v>59</v>
      </c>
    </row>
    <row r="453" s="1" customFormat="1" ht="36" customHeight="1" spans="1:8">
      <c r="A453" s="42"/>
      <c r="B453" s="125"/>
      <c r="C453" s="127"/>
      <c r="D453" s="49">
        <v>5</v>
      </c>
      <c r="E453" s="49" t="s">
        <v>887</v>
      </c>
      <c r="F453" s="49" t="s">
        <v>874</v>
      </c>
      <c r="G453" s="49" t="s">
        <v>875</v>
      </c>
      <c r="H453" s="49" t="s">
        <v>59</v>
      </c>
    </row>
    <row r="454" s="1" customFormat="1" ht="18" customHeight="1" spans="1:8">
      <c r="A454" s="42"/>
      <c r="B454" s="125"/>
      <c r="C454" s="128"/>
      <c r="D454" s="49">
        <v>6</v>
      </c>
      <c r="E454" s="49" t="s">
        <v>888</v>
      </c>
      <c r="F454" s="49" t="s">
        <v>881</v>
      </c>
      <c r="G454" s="49" t="s">
        <v>882</v>
      </c>
      <c r="H454" s="49" t="s">
        <v>135</v>
      </c>
    </row>
    <row r="455" s="1" customFormat="1" customHeight="1" spans="1:8">
      <c r="A455" s="42"/>
      <c r="B455" s="129" t="s">
        <v>883</v>
      </c>
      <c r="C455" s="126" t="s">
        <v>889</v>
      </c>
      <c r="D455" s="49">
        <v>1</v>
      </c>
      <c r="E455" s="56" t="s">
        <v>746</v>
      </c>
      <c r="F455" s="130" t="s">
        <v>243</v>
      </c>
      <c r="G455" s="131" t="s">
        <v>244</v>
      </c>
      <c r="H455" s="132" t="s">
        <v>35</v>
      </c>
    </row>
    <row r="456" s="1" customFormat="1" customHeight="1" spans="1:8">
      <c r="A456" s="42"/>
      <c r="B456" s="133"/>
      <c r="C456" s="127"/>
      <c r="D456" s="49">
        <v>2</v>
      </c>
      <c r="E456" s="49" t="s">
        <v>257</v>
      </c>
      <c r="F456" s="49" t="s">
        <v>257</v>
      </c>
      <c r="G456" s="49" t="s">
        <v>258</v>
      </c>
      <c r="H456" s="49" t="s">
        <v>205</v>
      </c>
    </row>
    <row r="457" s="1" customFormat="1" customHeight="1" spans="1:8">
      <c r="A457" s="42"/>
      <c r="B457" s="133"/>
      <c r="C457" s="127"/>
      <c r="D457" s="49">
        <v>3</v>
      </c>
      <c r="E457" s="49" t="s">
        <v>75</v>
      </c>
      <c r="F457" s="49" t="s">
        <v>75</v>
      </c>
      <c r="G457" s="49" t="s">
        <v>76</v>
      </c>
      <c r="H457" s="49" t="s">
        <v>27</v>
      </c>
    </row>
    <row r="458" s="1" customFormat="1" customHeight="1" spans="1:8">
      <c r="A458" s="42"/>
      <c r="B458" s="133"/>
      <c r="C458" s="127"/>
      <c r="D458" s="49">
        <v>4</v>
      </c>
      <c r="E458" s="49" t="s">
        <v>290</v>
      </c>
      <c r="F458" s="49" t="s">
        <v>249</v>
      </c>
      <c r="G458" s="49" t="s">
        <v>250</v>
      </c>
      <c r="H458" s="49" t="s">
        <v>59</v>
      </c>
    </row>
    <row r="459" s="1" customFormat="1" customHeight="1" spans="1:8">
      <c r="A459" s="42"/>
      <c r="B459" s="133"/>
      <c r="C459" s="127"/>
      <c r="D459" s="49">
        <v>5</v>
      </c>
      <c r="E459" s="49" t="s">
        <v>885</v>
      </c>
      <c r="F459" s="49" t="s">
        <v>878</v>
      </c>
      <c r="G459" s="49" t="s">
        <v>879</v>
      </c>
      <c r="H459" s="49" t="s">
        <v>15</v>
      </c>
    </row>
    <row r="460" s="1" customFormat="1" customHeight="1" spans="1:8">
      <c r="A460" s="42"/>
      <c r="B460" s="133"/>
      <c r="C460" s="127"/>
      <c r="D460" s="49">
        <v>6</v>
      </c>
      <c r="E460" s="49" t="s">
        <v>886</v>
      </c>
      <c r="F460" s="49" t="s">
        <v>226</v>
      </c>
      <c r="G460" s="49" t="s">
        <v>227</v>
      </c>
      <c r="H460" s="49" t="s">
        <v>59</v>
      </c>
    </row>
    <row r="461" s="1" customFormat="1" ht="33" customHeight="1" spans="1:8">
      <c r="A461" s="42"/>
      <c r="B461" s="133"/>
      <c r="C461" s="127"/>
      <c r="D461" s="49">
        <v>7</v>
      </c>
      <c r="E461" s="49" t="s">
        <v>887</v>
      </c>
      <c r="F461" s="49" t="s">
        <v>874</v>
      </c>
      <c r="G461" s="49" t="s">
        <v>875</v>
      </c>
      <c r="H461" s="49" t="s">
        <v>59</v>
      </c>
    </row>
    <row r="462" s="1" customFormat="1" ht="17" customHeight="1" spans="1:8">
      <c r="A462" s="42"/>
      <c r="B462" s="133"/>
      <c r="C462" s="127"/>
      <c r="D462" s="134">
        <v>8</v>
      </c>
      <c r="E462" s="49" t="s">
        <v>32</v>
      </c>
      <c r="F462" s="52" t="s">
        <v>33</v>
      </c>
      <c r="G462" s="154" t="s">
        <v>34</v>
      </c>
      <c r="H462" s="135" t="s">
        <v>35</v>
      </c>
    </row>
    <row r="463" s="1" customFormat="1" customHeight="1" spans="1:8">
      <c r="A463" s="59"/>
      <c r="B463" s="136"/>
      <c r="C463" s="128"/>
      <c r="D463" s="137">
        <v>9</v>
      </c>
      <c r="E463" s="49" t="s">
        <v>36</v>
      </c>
      <c r="F463" s="52" t="s">
        <v>37</v>
      </c>
      <c r="G463" s="138" t="s">
        <v>38</v>
      </c>
      <c r="H463" s="135" t="s">
        <v>622</v>
      </c>
    </row>
  </sheetData>
  <mergeCells count="111">
    <mergeCell ref="A1:H1"/>
    <mergeCell ref="A3:A102"/>
    <mergeCell ref="A104:A225"/>
    <mergeCell ref="A227:A297"/>
    <mergeCell ref="A299:A358"/>
    <mergeCell ref="A360:A388"/>
    <mergeCell ref="A390:A434"/>
    <mergeCell ref="A436:A463"/>
    <mergeCell ref="B3:B9"/>
    <mergeCell ref="B10:B16"/>
    <mergeCell ref="B17:B24"/>
    <mergeCell ref="B25:B32"/>
    <mergeCell ref="B33:B40"/>
    <mergeCell ref="B41:B48"/>
    <mergeCell ref="B49:B55"/>
    <mergeCell ref="B56:B63"/>
    <mergeCell ref="B64:B71"/>
    <mergeCell ref="B72:B79"/>
    <mergeCell ref="B80:B87"/>
    <mergeCell ref="B88:B95"/>
    <mergeCell ref="B96:B102"/>
    <mergeCell ref="B104:B114"/>
    <mergeCell ref="B115:B124"/>
    <mergeCell ref="B125:B143"/>
    <mergeCell ref="B144:B153"/>
    <mergeCell ref="B154:B164"/>
    <mergeCell ref="B165:B173"/>
    <mergeCell ref="B174:B184"/>
    <mergeCell ref="B185:B195"/>
    <mergeCell ref="B196:B205"/>
    <mergeCell ref="B206:B215"/>
    <mergeCell ref="B216:B225"/>
    <mergeCell ref="B227:B234"/>
    <mergeCell ref="B235:B241"/>
    <mergeCell ref="B242:B248"/>
    <mergeCell ref="B249:B256"/>
    <mergeCell ref="B257:B266"/>
    <mergeCell ref="B267:B275"/>
    <mergeCell ref="B276:B284"/>
    <mergeCell ref="B285:B292"/>
    <mergeCell ref="B293:B297"/>
    <mergeCell ref="B299:B305"/>
    <mergeCell ref="B306:B314"/>
    <mergeCell ref="B315:B324"/>
    <mergeCell ref="B325:B334"/>
    <mergeCell ref="B335:B342"/>
    <mergeCell ref="B343:B350"/>
    <mergeCell ref="B351:B358"/>
    <mergeCell ref="B360:B370"/>
    <mergeCell ref="B371:B379"/>
    <mergeCell ref="B380:B388"/>
    <mergeCell ref="B390:B401"/>
    <mergeCell ref="B402:B411"/>
    <mergeCell ref="B412:B422"/>
    <mergeCell ref="B423:B434"/>
    <mergeCell ref="B436:B442"/>
    <mergeCell ref="B443:B448"/>
    <mergeCell ref="B449:B454"/>
    <mergeCell ref="B455:B463"/>
    <mergeCell ref="C3:C9"/>
    <mergeCell ref="C10:C16"/>
    <mergeCell ref="C17:C24"/>
    <mergeCell ref="C25:C32"/>
    <mergeCell ref="C33:C40"/>
    <mergeCell ref="C41:C48"/>
    <mergeCell ref="C49:C55"/>
    <mergeCell ref="C56:C63"/>
    <mergeCell ref="C64:C71"/>
    <mergeCell ref="C72:C79"/>
    <mergeCell ref="C80:C87"/>
    <mergeCell ref="C88:C95"/>
    <mergeCell ref="C96:C102"/>
    <mergeCell ref="C104:C114"/>
    <mergeCell ref="C115:C124"/>
    <mergeCell ref="C125:C134"/>
    <mergeCell ref="C135:C143"/>
    <mergeCell ref="C144:C153"/>
    <mergeCell ref="C154:C164"/>
    <mergeCell ref="C165:C173"/>
    <mergeCell ref="C174:C184"/>
    <mergeCell ref="C185:C195"/>
    <mergeCell ref="C196:C205"/>
    <mergeCell ref="C206:C215"/>
    <mergeCell ref="C216:C225"/>
    <mergeCell ref="C227:C234"/>
    <mergeCell ref="C235:C241"/>
    <mergeCell ref="C242:C248"/>
    <mergeCell ref="C249:C256"/>
    <mergeCell ref="C257:C266"/>
    <mergeCell ref="C267:C275"/>
    <mergeCell ref="C276:C284"/>
    <mergeCell ref="C285:C292"/>
    <mergeCell ref="C293:C297"/>
    <mergeCell ref="C299:C305"/>
    <mergeCell ref="C306:C314"/>
    <mergeCell ref="C315:C324"/>
    <mergeCell ref="C325:C334"/>
    <mergeCell ref="C335:C342"/>
    <mergeCell ref="C343:C350"/>
    <mergeCell ref="C351:C358"/>
    <mergeCell ref="C360:C370"/>
    <mergeCell ref="C371:C379"/>
    <mergeCell ref="C380:C388"/>
    <mergeCell ref="C390:C401"/>
    <mergeCell ref="C402:C411"/>
    <mergeCell ref="C412:C422"/>
    <mergeCell ref="C423:C434"/>
    <mergeCell ref="C436:C442"/>
    <mergeCell ref="C443:C448"/>
    <mergeCell ref="C449:C454"/>
    <mergeCell ref="C455:C463"/>
  </mergeCells>
  <dataValidations count="1">
    <dataValidation type="custom" allowBlank="1" showErrorMessage="1" errorTitle="拒绝重复输入" error="当前输入的内容，与本区域的其他单元格内容重复。" sqref="G448 G454" errorStyle="warning">
      <formula1>COUNTIF(#REF!,G448)&lt;2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24级教材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JWCLYB</dc:creator>
  <cp:lastModifiedBy>匠工</cp:lastModifiedBy>
  <dcterms:created xsi:type="dcterms:W3CDTF">2025-05-26T06:55:00Z</dcterms:created>
  <dcterms:modified xsi:type="dcterms:W3CDTF">2025-08-26T04:50:10Z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FDFA1E860AD94E4C8C9A54FE7F6BF03C_13</vt:lpwstr>
  </property>
  <property fmtid="{D5CDD505-2E9C-101B-9397-08002B2CF9AE}" pid="3" name="KSOProductBuildVer">
    <vt:lpwstr>2052-12.1.0.21915</vt:lpwstr>
  </property>
</Properties>
</file>